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usa0002\共有\健保共有\H\広報委員会\ホームページ管理\健康管理課\H31年度\20190620_被扶養者健診案内\2019年度　施設\"/>
    </mc:Choice>
  </mc:AlternateContent>
  <bookViews>
    <workbookView xWindow="-15" yWindow="-15" windowWidth="18810" windowHeight="12000"/>
  </bookViews>
  <sheets>
    <sheet name="2019_直接契約 " sheetId="25" r:id="rId1"/>
    <sheet name="2019_東振協" sheetId="29" r:id="rId2"/>
  </sheets>
  <definedNames>
    <definedName name="_xlnm._FilterDatabase" localSheetId="1" hidden="1">'2019_東振協'!#REF!</definedName>
    <definedName name="_xlnm.Print_Area" localSheetId="1">'2019_東振協'!$A$1:$I$15</definedName>
  </definedNames>
  <calcPr calcId="125725"/>
</workbook>
</file>

<file path=xl/sharedStrings.xml><?xml version="1.0" encoding="utf-8"?>
<sst xmlns="http://schemas.openxmlformats.org/spreadsheetml/2006/main" count="6792" uniqueCount="2985">
  <si>
    <t>医療機関名</t>
    <rPh sb="0" eb="2">
      <t>イリョウ</t>
    </rPh>
    <rPh sb="2" eb="4">
      <t>キカン</t>
    </rPh>
    <rPh sb="4" eb="5">
      <t>メイ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</si>
  <si>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</si>
  <si>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</si>
  <si>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鈴森内科クリニック</t>
    <rPh sb="0" eb="2">
      <t>スズモリ</t>
    </rPh>
    <rPh sb="2" eb="4">
      <t>ナイカ</t>
    </rPh>
    <phoneticPr fontId="1"/>
  </si>
  <si>
    <t>古川内科クリニック</t>
    <rPh sb="0" eb="2">
      <t>フルカワ</t>
    </rPh>
    <rPh sb="2" eb="4">
      <t>ナイカ</t>
    </rPh>
    <phoneticPr fontId="1"/>
  </si>
  <si>
    <t>労働医学研究会 新橋クリニック</t>
    <rPh sb="0" eb="2">
      <t>ロウドウ</t>
    </rPh>
    <rPh sb="2" eb="4">
      <t>イガク</t>
    </rPh>
    <rPh sb="4" eb="6">
      <t>ケンキュウ</t>
    </rPh>
    <rPh sb="6" eb="7">
      <t>カイ</t>
    </rPh>
    <rPh sb="8" eb="15">
      <t>シンバシ</t>
    </rPh>
    <phoneticPr fontId="1"/>
  </si>
  <si>
    <t>同友会 春日クリニック</t>
    <rPh sb="0" eb="3">
      <t>ドウユウカイ</t>
    </rPh>
    <rPh sb="4" eb="11">
      <t>カスガ</t>
    </rPh>
    <phoneticPr fontId="1"/>
  </si>
  <si>
    <t>愛世会 愛誠病院 上野クリニック</t>
    <rPh sb="0" eb="1">
      <t>アイ</t>
    </rPh>
    <rPh sb="1" eb="2">
      <t>ヨ</t>
    </rPh>
    <rPh sb="2" eb="3">
      <t>カイ</t>
    </rPh>
    <rPh sb="4" eb="6">
      <t>アイセイ</t>
    </rPh>
    <rPh sb="6" eb="8">
      <t>ビョウイン</t>
    </rPh>
    <rPh sb="9" eb="11">
      <t>ウエノ</t>
    </rPh>
    <phoneticPr fontId="1"/>
  </si>
  <si>
    <t>浅草クリニック</t>
    <rPh sb="0" eb="2">
      <t>アサクサ</t>
    </rPh>
    <phoneticPr fontId="1"/>
  </si>
  <si>
    <t>同友会 深川クリニック</t>
    <rPh sb="0" eb="3">
      <t>ドウユウカイ</t>
    </rPh>
    <rPh sb="4" eb="6">
      <t>フカガワ</t>
    </rPh>
    <phoneticPr fontId="1"/>
  </si>
  <si>
    <t>いすず病院</t>
    <rPh sb="3" eb="5">
      <t>ビョウイン</t>
    </rPh>
    <phoneticPr fontId="1"/>
  </si>
  <si>
    <t>進興クリニック</t>
    <rPh sb="0" eb="1">
      <t>スス</t>
    </rPh>
    <rPh sb="1" eb="2">
      <t>キョウ</t>
    </rPh>
    <phoneticPr fontId="1"/>
  </si>
  <si>
    <t>目黒メディカルクリニック</t>
    <rPh sb="0" eb="12">
      <t>メグロ</t>
    </rPh>
    <phoneticPr fontId="1"/>
  </si>
  <si>
    <t>松井病院</t>
    <rPh sb="0" eb="2">
      <t>マツイ</t>
    </rPh>
    <rPh sb="2" eb="4">
      <t>ビョウイン</t>
    </rPh>
    <phoneticPr fontId="1"/>
  </si>
  <si>
    <t>平塚胃腸クリニック</t>
    <rPh sb="0" eb="9">
      <t>ヒラツカ</t>
    </rPh>
    <phoneticPr fontId="1"/>
  </si>
  <si>
    <t>愛誠病院</t>
    <rPh sb="0" eb="2">
      <t>アイセイ</t>
    </rPh>
    <rPh sb="2" eb="4">
      <t>ビョウイン</t>
    </rPh>
    <phoneticPr fontId="1"/>
  </si>
  <si>
    <t>梅田病院</t>
    <rPh sb="0" eb="2">
      <t>ウメダ</t>
    </rPh>
    <rPh sb="2" eb="4">
      <t>ビョウイン</t>
    </rPh>
    <phoneticPr fontId="1"/>
  </si>
  <si>
    <t>多摩健康管理センター</t>
    <rPh sb="0" eb="2">
      <t>タマ</t>
    </rPh>
    <rPh sb="2" eb="4">
      <t>ケンコウ</t>
    </rPh>
    <rPh sb="4" eb="6">
      <t>カンリ</t>
    </rPh>
    <phoneticPr fontId="1"/>
  </si>
  <si>
    <t>あきる台病院</t>
    <rPh sb="3" eb="4">
      <t>ダイ</t>
    </rPh>
    <rPh sb="4" eb="6">
      <t>ビョウイン</t>
    </rPh>
    <phoneticPr fontId="1"/>
  </si>
  <si>
    <t>日の出ヶ丘病院</t>
    <rPh sb="0" eb="1">
      <t>ヒ</t>
    </rPh>
    <rPh sb="2" eb="3">
      <t>デ</t>
    </rPh>
    <rPh sb="4" eb="5">
      <t>オカ</t>
    </rPh>
    <rPh sb="5" eb="7">
      <t>ビョウイン</t>
    </rPh>
    <phoneticPr fontId="1"/>
  </si>
  <si>
    <t>八王子健康管理センター</t>
    <rPh sb="0" eb="3">
      <t>ハチオウジ</t>
    </rPh>
    <rPh sb="3" eb="5">
      <t>ケンコウ</t>
    </rPh>
    <rPh sb="5" eb="7">
      <t>カンリ</t>
    </rPh>
    <phoneticPr fontId="1"/>
  </si>
  <si>
    <t>立川北口健診館</t>
    <rPh sb="0" eb="2">
      <t>タチカワ</t>
    </rPh>
    <rPh sb="2" eb="4">
      <t>キタグチ</t>
    </rPh>
    <rPh sb="4" eb="6">
      <t>ケンシン</t>
    </rPh>
    <rPh sb="6" eb="7">
      <t>カン</t>
    </rPh>
    <phoneticPr fontId="1"/>
  </si>
  <si>
    <t>千代田区</t>
    <rPh sb="0" eb="4">
      <t>チヨダク</t>
    </rPh>
    <phoneticPr fontId="1"/>
  </si>
  <si>
    <t>〃</t>
    <phoneticPr fontId="1"/>
  </si>
  <si>
    <t>神田駿河台1-8</t>
    <rPh sb="0" eb="5">
      <t>カンダスルガダイ</t>
    </rPh>
    <phoneticPr fontId="1"/>
  </si>
  <si>
    <t>中央区</t>
    <rPh sb="0" eb="3">
      <t>チュウオウク</t>
    </rPh>
    <phoneticPr fontId="1"/>
  </si>
  <si>
    <t>港　区</t>
    <rPh sb="0" eb="1">
      <t>ミナト</t>
    </rPh>
    <rPh sb="2" eb="3">
      <t>ク</t>
    </rPh>
    <phoneticPr fontId="1"/>
  </si>
  <si>
    <t>新宿区</t>
    <rPh sb="0" eb="3">
      <t>シンジュクク</t>
    </rPh>
    <phoneticPr fontId="1"/>
  </si>
  <si>
    <t>文京区</t>
    <rPh sb="0" eb="3">
      <t>ブンキョウク</t>
    </rPh>
    <phoneticPr fontId="1"/>
  </si>
  <si>
    <t>西片1-15-10</t>
    <rPh sb="0" eb="2">
      <t>ニシカタ</t>
    </rPh>
    <phoneticPr fontId="1"/>
  </si>
  <si>
    <t>台東区</t>
    <rPh sb="0" eb="3">
      <t>タイトウク</t>
    </rPh>
    <phoneticPr fontId="1"/>
  </si>
  <si>
    <t>浅草4-11-6</t>
    <rPh sb="0" eb="2">
      <t>アサクサ</t>
    </rPh>
    <phoneticPr fontId="1"/>
  </si>
  <si>
    <t>江東区</t>
    <rPh sb="0" eb="3">
      <t>コウトウク</t>
    </rPh>
    <phoneticPr fontId="1"/>
  </si>
  <si>
    <t>亀戸9-13-1</t>
    <rPh sb="0" eb="2">
      <t>カメイド</t>
    </rPh>
    <phoneticPr fontId="1"/>
  </si>
  <si>
    <t>三好2-15-10</t>
    <rPh sb="0" eb="2">
      <t>ミヨシ</t>
    </rPh>
    <phoneticPr fontId="1"/>
  </si>
  <si>
    <t>品川区</t>
    <rPh sb="0" eb="3">
      <t>シナガワク</t>
    </rPh>
    <phoneticPr fontId="1"/>
  </si>
  <si>
    <t>南大井6-21-10</t>
    <rPh sb="0" eb="1">
      <t>ミナミ</t>
    </rPh>
    <rPh sb="1" eb="3">
      <t>オオイ</t>
    </rPh>
    <phoneticPr fontId="1"/>
  </si>
  <si>
    <t>大田区</t>
    <rPh sb="0" eb="3">
      <t>オオタク</t>
    </rPh>
    <phoneticPr fontId="1"/>
  </si>
  <si>
    <t>南蒲田2-19-2</t>
    <rPh sb="0" eb="3">
      <t>ミナミカマタ</t>
    </rPh>
    <phoneticPr fontId="1"/>
  </si>
  <si>
    <t>池上2-7-10</t>
    <rPh sb="0" eb="2">
      <t>イケガミ</t>
    </rPh>
    <phoneticPr fontId="1"/>
  </si>
  <si>
    <t>千駄ヶ谷3-41-6</t>
    <rPh sb="0" eb="4">
      <t>センダガヤ</t>
    </rPh>
    <phoneticPr fontId="1"/>
  </si>
  <si>
    <t>豊島区</t>
    <rPh sb="0" eb="3">
      <t>トシマク</t>
    </rPh>
    <phoneticPr fontId="1"/>
  </si>
  <si>
    <t>板橋区</t>
    <rPh sb="0" eb="3">
      <t>イタバシク</t>
    </rPh>
    <phoneticPr fontId="1"/>
  </si>
  <si>
    <t>加賀1-3-1</t>
    <rPh sb="0" eb="2">
      <t>カガ</t>
    </rPh>
    <phoneticPr fontId="1"/>
  </si>
  <si>
    <t>足立区</t>
    <rPh sb="0" eb="3">
      <t>アダチク</t>
    </rPh>
    <phoneticPr fontId="1"/>
  </si>
  <si>
    <t>梅田7-1-2</t>
    <rPh sb="0" eb="2">
      <t>ウメダ</t>
    </rPh>
    <phoneticPr fontId="1"/>
  </si>
  <si>
    <t>立川市</t>
    <rPh sb="0" eb="3">
      <t>タチカワシ</t>
    </rPh>
    <phoneticPr fontId="1"/>
  </si>
  <si>
    <t>錦町3-7-10</t>
    <rPh sb="0" eb="2">
      <t>ニシキチョウ</t>
    </rPh>
    <phoneticPr fontId="1"/>
  </si>
  <si>
    <t>昭島市</t>
    <rPh sb="0" eb="3">
      <t>アキシマシ</t>
    </rPh>
    <phoneticPr fontId="1"/>
  </si>
  <si>
    <t>武蔵野2-7-12</t>
    <rPh sb="0" eb="2">
      <t>ムサシ</t>
    </rPh>
    <rPh sb="2" eb="3">
      <t>ノ</t>
    </rPh>
    <phoneticPr fontId="1"/>
  </si>
  <si>
    <t>町田市</t>
    <rPh sb="0" eb="3">
      <t>マチダシ</t>
    </rPh>
    <phoneticPr fontId="1"/>
  </si>
  <si>
    <t>あきる野市</t>
    <rPh sb="3" eb="5">
      <t>ノシ</t>
    </rPh>
    <phoneticPr fontId="1"/>
  </si>
  <si>
    <t>秋川6-5-1</t>
    <rPh sb="0" eb="2">
      <t>アキカワ</t>
    </rPh>
    <phoneticPr fontId="1"/>
  </si>
  <si>
    <t>西多摩郡</t>
    <rPh sb="0" eb="4">
      <t>ニシタマグン</t>
    </rPh>
    <phoneticPr fontId="1"/>
  </si>
  <si>
    <t>日の出町大久野310</t>
    <rPh sb="0" eb="1">
      <t>ヒ</t>
    </rPh>
    <rPh sb="2" eb="4">
      <t>デマチ</t>
    </rPh>
    <rPh sb="4" eb="7">
      <t>オオグノ</t>
    </rPh>
    <phoneticPr fontId="1"/>
  </si>
  <si>
    <t>八王子市</t>
    <rPh sb="0" eb="4">
      <t>ハチオウジシ</t>
    </rPh>
    <phoneticPr fontId="1"/>
  </si>
  <si>
    <t>03-3292-9244
（診療・健診課）</t>
    <rPh sb="14" eb="16">
      <t>シンリョウ</t>
    </rPh>
    <rPh sb="17" eb="19">
      <t>ケンシン</t>
    </rPh>
    <rPh sb="19" eb="20">
      <t>カ</t>
    </rPh>
    <phoneticPr fontId="1"/>
  </si>
  <si>
    <t>03-3814-2661
（受付）</t>
    <rPh sb="14" eb="16">
      <t>ウケツケ</t>
    </rPh>
    <phoneticPr fontId="1"/>
  </si>
  <si>
    <t>042-528-2011
（業務課）</t>
    <rPh sb="14" eb="17">
      <t>ギョウムカ</t>
    </rPh>
    <phoneticPr fontId="1"/>
  </si>
  <si>
    <t>042-559-5449
（健診センター）</t>
    <rPh sb="14" eb="16">
      <t>ケンシン</t>
    </rPh>
    <phoneticPr fontId="1"/>
  </si>
  <si>
    <t>042-588-8666
（健診部）</t>
    <rPh sb="14" eb="16">
      <t>ケンシン</t>
    </rPh>
    <rPh sb="16" eb="17">
      <t>ブ</t>
    </rPh>
    <phoneticPr fontId="1"/>
  </si>
  <si>
    <t>葛飾健診センター</t>
    <rPh sb="0" eb="2">
      <t>カツシカ</t>
    </rPh>
    <rPh sb="2" eb="4">
      <t>ケンシン</t>
    </rPh>
    <phoneticPr fontId="1"/>
  </si>
  <si>
    <t>川崎市</t>
    <rPh sb="0" eb="2">
      <t>カワサキ</t>
    </rPh>
    <rPh sb="2" eb="3">
      <t>シ</t>
    </rPh>
    <phoneticPr fontId="1"/>
  </si>
  <si>
    <t>川崎区田町2-9-1</t>
    <rPh sb="0" eb="3">
      <t>カワサキク</t>
    </rPh>
    <rPh sb="3" eb="5">
      <t>タマチ</t>
    </rPh>
    <phoneticPr fontId="1"/>
  </si>
  <si>
    <t>平塚市</t>
    <rPh sb="0" eb="3">
      <t>ヒラツカシ</t>
    </rPh>
    <phoneticPr fontId="1"/>
  </si>
  <si>
    <t>四之宮2-7-8</t>
    <rPh sb="0" eb="3">
      <t>シノミヤ</t>
    </rPh>
    <phoneticPr fontId="1"/>
  </si>
  <si>
    <t>藤沢市</t>
    <rPh sb="0" eb="3">
      <t>フジサワシ</t>
    </rPh>
    <phoneticPr fontId="1"/>
  </si>
  <si>
    <t>湘南健康管理センター</t>
    <rPh sb="0" eb="2">
      <t>ショウナン</t>
    </rPh>
    <rPh sb="2" eb="4">
      <t>ケンコウ</t>
    </rPh>
    <rPh sb="4" eb="6">
      <t>カンリ</t>
    </rPh>
    <phoneticPr fontId="1"/>
  </si>
  <si>
    <t>茅ヶ崎市</t>
    <rPh sb="0" eb="4">
      <t>チガサキシ</t>
    </rPh>
    <phoneticPr fontId="1"/>
  </si>
  <si>
    <t>茅ヶ崎2-2-3</t>
    <rPh sb="0" eb="3">
      <t>チガサキ</t>
    </rPh>
    <phoneticPr fontId="1"/>
  </si>
  <si>
    <t>相模原市</t>
    <rPh sb="0" eb="4">
      <t>サガミハラシ</t>
    </rPh>
    <phoneticPr fontId="1"/>
  </si>
  <si>
    <t>厚木市</t>
    <rPh sb="0" eb="3">
      <t>アツギシ</t>
    </rPh>
    <phoneticPr fontId="1"/>
  </si>
  <si>
    <t>酒井3132</t>
    <rPh sb="0" eb="2">
      <t>サカイ</t>
    </rPh>
    <phoneticPr fontId="1"/>
  </si>
  <si>
    <t>上尾中央総合病院</t>
    <rPh sb="0" eb="2">
      <t>アゲオ</t>
    </rPh>
    <rPh sb="2" eb="4">
      <t>チュウオウ</t>
    </rPh>
    <rPh sb="4" eb="6">
      <t>ソウゴウ</t>
    </rPh>
    <rPh sb="6" eb="8">
      <t>ビョウイン</t>
    </rPh>
    <phoneticPr fontId="1"/>
  </si>
  <si>
    <t>上尾市</t>
    <rPh sb="0" eb="3">
      <t>アゲオシ</t>
    </rPh>
    <phoneticPr fontId="1"/>
  </si>
  <si>
    <t>柏座1-10-10</t>
    <rPh sb="0" eb="2">
      <t>カシワザ</t>
    </rPh>
    <phoneticPr fontId="1"/>
  </si>
  <si>
    <t>さいたま市</t>
    <rPh sb="4" eb="5">
      <t>シ</t>
    </rPh>
    <phoneticPr fontId="1"/>
  </si>
  <si>
    <t>大宮共立病院</t>
    <rPh sb="0" eb="2">
      <t>オオミヤ</t>
    </rPh>
    <rPh sb="2" eb="4">
      <t>キョウリツ</t>
    </rPh>
    <rPh sb="4" eb="6">
      <t>ビョウイン</t>
    </rPh>
    <phoneticPr fontId="1"/>
  </si>
  <si>
    <t>見沼区片柳1550</t>
    <rPh sb="0" eb="2">
      <t>ミヌマ</t>
    </rPh>
    <rPh sb="2" eb="3">
      <t>ク</t>
    </rPh>
    <rPh sb="3" eb="5">
      <t>カタヤナギ</t>
    </rPh>
    <phoneticPr fontId="1"/>
  </si>
  <si>
    <t>行定病院</t>
    <rPh sb="0" eb="2">
      <t>ユキサダ</t>
    </rPh>
    <rPh sb="2" eb="4">
      <t>ビョウイン</t>
    </rPh>
    <phoneticPr fontId="1"/>
  </si>
  <si>
    <t>川越市</t>
    <rPh sb="0" eb="3">
      <t>カワゴエシ</t>
    </rPh>
    <phoneticPr fontId="1"/>
  </si>
  <si>
    <t>脇田本町4-13</t>
    <rPh sb="0" eb="4">
      <t>ワキタホンチョウ</t>
    </rPh>
    <phoneticPr fontId="1"/>
  </si>
  <si>
    <t>埼玉成恵会病院</t>
    <rPh sb="0" eb="2">
      <t>サイタマ</t>
    </rPh>
    <rPh sb="2" eb="3">
      <t>セイ</t>
    </rPh>
    <rPh sb="3" eb="4">
      <t>ケイ</t>
    </rPh>
    <rPh sb="4" eb="5">
      <t>カイ</t>
    </rPh>
    <rPh sb="5" eb="7">
      <t>ビョウイン</t>
    </rPh>
    <phoneticPr fontId="1"/>
  </si>
  <si>
    <t>東松山市</t>
    <rPh sb="0" eb="4">
      <t>ヒガシマツヤマシ</t>
    </rPh>
    <phoneticPr fontId="1"/>
  </si>
  <si>
    <t>石橋1721</t>
    <rPh sb="0" eb="2">
      <t>イシバシ</t>
    </rPh>
    <phoneticPr fontId="1"/>
  </si>
  <si>
    <t>越谷市</t>
    <rPh sb="0" eb="3">
      <t>コシガヤシ</t>
    </rPh>
    <phoneticPr fontId="1"/>
  </si>
  <si>
    <t>谷中町4-25-5</t>
    <rPh sb="0" eb="2">
      <t>ヤナカ</t>
    </rPh>
    <rPh sb="2" eb="3">
      <t>マチ</t>
    </rPh>
    <phoneticPr fontId="1"/>
  </si>
  <si>
    <t>(医)野中東皓会　静風荘病院</t>
    <rPh sb="1" eb="2">
      <t>イ</t>
    </rPh>
    <rPh sb="3" eb="7">
      <t>ノナカヒガシヒロシ</t>
    </rPh>
    <rPh sb="7" eb="8">
      <t>カイ</t>
    </rPh>
    <rPh sb="9" eb="12">
      <t>シズカカゼソウ</t>
    </rPh>
    <rPh sb="12" eb="14">
      <t>ビョウイン</t>
    </rPh>
    <phoneticPr fontId="1"/>
  </si>
  <si>
    <t>八潮市</t>
    <rPh sb="0" eb="3">
      <t>ヤシオシ</t>
    </rPh>
    <phoneticPr fontId="1"/>
  </si>
  <si>
    <t>新座市</t>
    <rPh sb="0" eb="3">
      <t>ニイザシ</t>
    </rPh>
    <phoneticPr fontId="1"/>
  </si>
  <si>
    <t>堀ノ内1-9-28</t>
    <rPh sb="0" eb="1">
      <t>ホリ</t>
    </rPh>
    <rPh sb="2" eb="3">
      <t>ウチ</t>
    </rPh>
    <phoneticPr fontId="1"/>
  </si>
  <si>
    <t>柏　市</t>
    <rPh sb="0" eb="1">
      <t>カシワ</t>
    </rPh>
    <rPh sb="2" eb="3">
      <t>シ</t>
    </rPh>
    <phoneticPr fontId="1"/>
  </si>
  <si>
    <t>松戸市</t>
    <rPh sb="0" eb="3">
      <t>マツドシ</t>
    </rPh>
    <phoneticPr fontId="1"/>
  </si>
  <si>
    <t>船橋総合病院</t>
    <rPh sb="0" eb="2">
      <t>フナバシ</t>
    </rPh>
    <rPh sb="2" eb="4">
      <t>ソウゴウ</t>
    </rPh>
    <rPh sb="4" eb="6">
      <t>ビョウイン</t>
    </rPh>
    <phoneticPr fontId="1"/>
  </si>
  <si>
    <t>船橋市</t>
    <rPh sb="0" eb="3">
      <t>フナバシシ</t>
    </rPh>
    <phoneticPr fontId="1"/>
  </si>
  <si>
    <t>神立病院</t>
    <rPh sb="0" eb="2">
      <t>カンダツ</t>
    </rPh>
    <rPh sb="2" eb="4">
      <t>ビョウイン</t>
    </rPh>
    <phoneticPr fontId="1"/>
  </si>
  <si>
    <t>土浦市</t>
    <rPh sb="0" eb="3">
      <t>ツチウラシ</t>
    </rPh>
    <phoneticPr fontId="1"/>
  </si>
  <si>
    <t>神立中央5-11-2</t>
    <rPh sb="0" eb="4">
      <t>カンダツチュウオウ</t>
    </rPh>
    <phoneticPr fontId="1"/>
  </si>
  <si>
    <t>牛久愛和総合病院</t>
    <rPh sb="0" eb="2">
      <t>ウシク</t>
    </rPh>
    <rPh sb="2" eb="3">
      <t>アイ</t>
    </rPh>
    <rPh sb="3" eb="4">
      <t>ワ</t>
    </rPh>
    <rPh sb="4" eb="6">
      <t>ソウゴウ</t>
    </rPh>
    <rPh sb="6" eb="8">
      <t>ビョウイン</t>
    </rPh>
    <phoneticPr fontId="1"/>
  </si>
  <si>
    <t>牛久市</t>
    <rPh sb="0" eb="3">
      <t>ウシクシ</t>
    </rPh>
    <phoneticPr fontId="1"/>
  </si>
  <si>
    <t>猪子町896</t>
    <rPh sb="0" eb="1">
      <t>イノシシ</t>
    </rPh>
    <rPh sb="1" eb="2">
      <t>コ</t>
    </rPh>
    <rPh sb="2" eb="3">
      <t>マチ</t>
    </rPh>
    <phoneticPr fontId="1"/>
  </si>
  <si>
    <t>(医)慶友会　ひがしクリニック慶友</t>
    <rPh sb="1" eb="2">
      <t>イ</t>
    </rPh>
    <rPh sb="3" eb="5">
      <t>ケイトモ</t>
    </rPh>
    <rPh sb="5" eb="6">
      <t>カイ</t>
    </rPh>
    <rPh sb="15" eb="17">
      <t>ケイトモ</t>
    </rPh>
    <phoneticPr fontId="1"/>
  </si>
  <si>
    <t>(医)慶友会　守谷慶友病院</t>
    <rPh sb="1" eb="2">
      <t>イ</t>
    </rPh>
    <rPh sb="3" eb="5">
      <t>ケイトモ</t>
    </rPh>
    <rPh sb="5" eb="6">
      <t>カイ</t>
    </rPh>
    <rPh sb="7" eb="13">
      <t>モリヤ</t>
    </rPh>
    <phoneticPr fontId="1"/>
  </si>
  <si>
    <t>守谷市</t>
    <rPh sb="0" eb="2">
      <t>モリヤ</t>
    </rPh>
    <rPh sb="2" eb="3">
      <t>シ</t>
    </rPh>
    <phoneticPr fontId="1"/>
  </si>
  <si>
    <t>松並1630-1</t>
    <rPh sb="0" eb="2">
      <t>マツナミ</t>
    </rPh>
    <phoneticPr fontId="1"/>
  </si>
  <si>
    <t>立沢980-1</t>
    <rPh sb="0" eb="2">
      <t>タツサワ</t>
    </rPh>
    <phoneticPr fontId="1"/>
  </si>
  <si>
    <t>那須中央病院</t>
    <rPh sb="0" eb="2">
      <t>ナス</t>
    </rPh>
    <rPh sb="2" eb="4">
      <t>チュウオウ</t>
    </rPh>
    <rPh sb="4" eb="6">
      <t>ビョウイン</t>
    </rPh>
    <phoneticPr fontId="1"/>
  </si>
  <si>
    <t>大田原市</t>
    <rPh sb="0" eb="4">
      <t>オオタワラシ</t>
    </rPh>
    <phoneticPr fontId="1"/>
  </si>
  <si>
    <t>下石上1453</t>
    <rPh sb="0" eb="3">
      <t>シモイシガミ</t>
    </rPh>
    <phoneticPr fontId="1"/>
  </si>
  <si>
    <t>稲敷郡</t>
    <rPh sb="0" eb="3">
      <t>イナシキグン</t>
    </rPh>
    <phoneticPr fontId="1"/>
  </si>
  <si>
    <t>伊勢崎佐波医師会病院</t>
    <rPh sb="0" eb="3">
      <t>イセサキ</t>
    </rPh>
    <rPh sb="3" eb="5">
      <t>サワ</t>
    </rPh>
    <rPh sb="5" eb="8">
      <t>イシカイ</t>
    </rPh>
    <rPh sb="8" eb="10">
      <t>ビョウイン</t>
    </rPh>
    <phoneticPr fontId="1"/>
  </si>
  <si>
    <t>伊勢崎市</t>
    <rPh sb="0" eb="4">
      <t>イセサキシ</t>
    </rPh>
    <phoneticPr fontId="1"/>
  </si>
  <si>
    <t>植木町502</t>
    <rPh sb="0" eb="2">
      <t>ウエキ</t>
    </rPh>
    <rPh sb="2" eb="3">
      <t>チョウ</t>
    </rPh>
    <phoneticPr fontId="1"/>
  </si>
  <si>
    <t>三愛クリニック</t>
    <rPh sb="0" eb="1">
      <t>サン</t>
    </rPh>
    <rPh sb="1" eb="2">
      <t>アイ</t>
    </rPh>
    <phoneticPr fontId="1"/>
  </si>
  <si>
    <t>高崎市</t>
    <rPh sb="0" eb="3">
      <t>タカサキシ</t>
    </rPh>
    <phoneticPr fontId="1"/>
  </si>
  <si>
    <t>金古町1758</t>
    <rPh sb="0" eb="2">
      <t>カネコ</t>
    </rPh>
    <rPh sb="2" eb="3">
      <t>マチ</t>
    </rPh>
    <phoneticPr fontId="1"/>
  </si>
  <si>
    <t>甲斐市</t>
    <rPh sb="0" eb="2">
      <t>カイ</t>
    </rPh>
    <rPh sb="2" eb="3">
      <t>シ</t>
    </rPh>
    <phoneticPr fontId="1"/>
  </si>
  <si>
    <t>竜王3091-1</t>
    <rPh sb="0" eb="2">
      <t>リュウオウ</t>
    </rPh>
    <phoneticPr fontId="1"/>
  </si>
  <si>
    <t>中沢クリニック</t>
    <rPh sb="0" eb="2">
      <t>ナカザワ</t>
    </rPh>
    <phoneticPr fontId="1"/>
  </si>
  <si>
    <t>札幌市</t>
    <rPh sb="0" eb="3">
      <t>サッポロシ</t>
    </rPh>
    <phoneticPr fontId="1"/>
  </si>
  <si>
    <t>札幌フジクリニック</t>
    <rPh sb="0" eb="2">
      <t>サッポロ</t>
    </rPh>
    <phoneticPr fontId="1"/>
  </si>
  <si>
    <t>ＪＡ健康管理センター さがみはら</t>
    <rPh sb="2" eb="4">
      <t>ケンコウ</t>
    </rPh>
    <rPh sb="4" eb="6">
      <t>カンリ</t>
    </rPh>
    <phoneticPr fontId="1"/>
  </si>
  <si>
    <t>ＪＡ健康管理センター あつぎ</t>
    <rPh sb="2" eb="4">
      <t>ケンコウ</t>
    </rPh>
    <rPh sb="4" eb="6">
      <t>カンリ</t>
    </rPh>
    <phoneticPr fontId="1"/>
  </si>
  <si>
    <t>048-773-1114
（健康管理課）</t>
    <rPh sb="14" eb="16">
      <t>ケンコウ</t>
    </rPh>
    <rPh sb="16" eb="18">
      <t>カンリ</t>
    </rPh>
    <rPh sb="18" eb="19">
      <t>カ</t>
    </rPh>
    <phoneticPr fontId="1"/>
  </si>
  <si>
    <t>048-686-7267
（企業健診課）</t>
    <rPh sb="14" eb="16">
      <t>キギョウ</t>
    </rPh>
    <rPh sb="16" eb="18">
      <t>ケンシン</t>
    </rPh>
    <rPh sb="18" eb="19">
      <t>カ</t>
    </rPh>
    <phoneticPr fontId="1"/>
  </si>
  <si>
    <t>049-242-0382
（健診課）</t>
    <rPh sb="14" eb="16">
      <t>ケンシン</t>
    </rPh>
    <rPh sb="16" eb="17">
      <t>カ</t>
    </rPh>
    <phoneticPr fontId="1"/>
  </si>
  <si>
    <t>047-425-1153
（健康管理課）</t>
    <rPh sb="14" eb="16">
      <t>ケンコウ</t>
    </rPh>
    <rPh sb="16" eb="18">
      <t>カンリ</t>
    </rPh>
    <rPh sb="18" eb="19">
      <t>カ</t>
    </rPh>
    <phoneticPr fontId="1"/>
  </si>
  <si>
    <t>かしま病院</t>
    <rPh sb="3" eb="5">
      <t>ビョウイン</t>
    </rPh>
    <phoneticPr fontId="1"/>
  </si>
  <si>
    <t>新潟県労働衛生医学協会</t>
    <rPh sb="0" eb="3">
      <t>ニイガタケン</t>
    </rPh>
    <rPh sb="3" eb="5">
      <t>ロウドウ</t>
    </rPh>
    <rPh sb="5" eb="7">
      <t>エイセイ</t>
    </rPh>
    <rPh sb="7" eb="9">
      <t>イガク</t>
    </rPh>
    <rPh sb="9" eb="11">
      <t>キョウカイ</t>
    </rPh>
    <phoneticPr fontId="1"/>
  </si>
  <si>
    <t>オリエンタル労働衛生協会</t>
    <rPh sb="6" eb="8">
      <t>ロウドウ</t>
    </rPh>
    <rPh sb="8" eb="10">
      <t>エイセイ</t>
    </rPh>
    <rPh sb="10" eb="12">
      <t>キョウカイ</t>
    </rPh>
    <phoneticPr fontId="1"/>
  </si>
  <si>
    <t>犬山中央病院</t>
    <rPh sb="0" eb="2">
      <t>イヌヤマ</t>
    </rPh>
    <rPh sb="2" eb="4">
      <t>チュウオウ</t>
    </rPh>
    <rPh sb="4" eb="6">
      <t>ビョウイン</t>
    </rPh>
    <phoneticPr fontId="1"/>
  </si>
  <si>
    <t>セラヴィ新橋クリニック</t>
    <rPh sb="4" eb="11">
      <t>シンバシ</t>
    </rPh>
    <phoneticPr fontId="1"/>
  </si>
  <si>
    <t>近畿健康管理センター</t>
    <rPh sb="0" eb="2">
      <t>キンキ</t>
    </rPh>
    <rPh sb="2" eb="4">
      <t>ケンコウ</t>
    </rPh>
    <rPh sb="4" eb="6">
      <t>カンリ</t>
    </rPh>
    <phoneticPr fontId="1"/>
  </si>
  <si>
    <t>滋賀保健研究センター</t>
    <rPh sb="0" eb="10">
      <t>シガ</t>
    </rPh>
    <phoneticPr fontId="1"/>
  </si>
  <si>
    <t>栗東市</t>
    <rPh sb="0" eb="3">
      <t>リットウシ</t>
    </rPh>
    <phoneticPr fontId="1"/>
  </si>
  <si>
    <t>小野501-1</t>
    <rPh sb="0" eb="2">
      <t>オノ</t>
    </rPh>
    <phoneticPr fontId="1"/>
  </si>
  <si>
    <t>野洲市</t>
    <rPh sb="0" eb="3">
      <t>ノスシ</t>
    </rPh>
    <phoneticPr fontId="1"/>
  </si>
  <si>
    <t>永原上町664</t>
    <rPh sb="0" eb="2">
      <t>ナガハラ</t>
    </rPh>
    <rPh sb="2" eb="4">
      <t>ウエマチ</t>
    </rPh>
    <phoneticPr fontId="1"/>
  </si>
  <si>
    <t>西新橋2-39-3　
SVAX西新橋ビル５Ｆ</t>
    <rPh sb="0" eb="3">
      <t>ニシシンバシ</t>
    </rPh>
    <rPh sb="15" eb="18">
      <t>ニシシンバシ</t>
    </rPh>
    <phoneticPr fontId="1"/>
  </si>
  <si>
    <t>大崎2-1-1　
ThinkParkTower３Ｆ</t>
    <rPh sb="0" eb="2">
      <t>オオサキ</t>
    </rPh>
    <phoneticPr fontId="1"/>
  </si>
  <si>
    <t>新橋5-15-5　
交通ビル２Ｆ</t>
    <rPh sb="0" eb="2">
      <t>シンバシ</t>
    </rPh>
    <rPh sb="10" eb="12">
      <t>コウツウ</t>
    </rPh>
    <phoneticPr fontId="1"/>
  </si>
  <si>
    <t>東上野2-18-6
常盤ビル３Ｆ</t>
    <rPh sb="0" eb="3">
      <t>ヒガシウエノ</t>
    </rPh>
    <rPh sb="10" eb="12">
      <t>トキワ</t>
    </rPh>
    <phoneticPr fontId="1"/>
  </si>
  <si>
    <t>西池袋3-28-1　
藤久ビル西２号館６Ｆ</t>
    <rPh sb="0" eb="3">
      <t>ニシイケブクロ</t>
    </rPh>
    <rPh sb="11" eb="13">
      <t>フジヒサ</t>
    </rPh>
    <rPh sb="15" eb="16">
      <t>ニシ</t>
    </rPh>
    <rPh sb="17" eb="19">
      <t>ゴウカン</t>
    </rPh>
    <phoneticPr fontId="1"/>
  </si>
  <si>
    <t>曙町2-37-7　
コアシティ立川ビル９Ｆ</t>
    <rPh sb="0" eb="2">
      <t>アケボノチョウ</t>
    </rPh>
    <rPh sb="15" eb="17">
      <t>タチカワ</t>
    </rPh>
    <phoneticPr fontId="1"/>
  </si>
  <si>
    <t>静岡市</t>
    <rPh sb="0" eb="2">
      <t>シズオカ</t>
    </rPh>
    <rPh sb="2" eb="3">
      <t>シ</t>
    </rPh>
    <phoneticPr fontId="1"/>
  </si>
  <si>
    <t>葵区南瀬名町6-20</t>
    <rPh sb="0" eb="1">
      <t>アオイ</t>
    </rPh>
    <rPh sb="1" eb="2">
      <t>ク</t>
    </rPh>
    <rPh sb="2" eb="3">
      <t>ミナミ</t>
    </rPh>
    <rPh sb="3" eb="4">
      <t>セ</t>
    </rPh>
    <rPh sb="4" eb="5">
      <t>ナ</t>
    </rPh>
    <rPh sb="5" eb="6">
      <t>マチ</t>
    </rPh>
    <phoneticPr fontId="1"/>
  </si>
  <si>
    <t>新潟市</t>
    <rPh sb="0" eb="3">
      <t>ニイガタシ</t>
    </rPh>
    <phoneticPr fontId="1"/>
  </si>
  <si>
    <t>中央区川岸町1-39-5</t>
    <rPh sb="0" eb="3">
      <t>チュウオウク</t>
    </rPh>
    <rPh sb="3" eb="6">
      <t>カワギシマチ</t>
    </rPh>
    <phoneticPr fontId="1"/>
  </si>
  <si>
    <t>名古屋市</t>
    <rPh sb="0" eb="4">
      <t>ナゴヤシ</t>
    </rPh>
    <phoneticPr fontId="1"/>
  </si>
  <si>
    <t>千種区今池1-8-4</t>
    <rPh sb="0" eb="3">
      <t>チクサク</t>
    </rPh>
    <rPh sb="3" eb="5">
      <t>イマイケ</t>
    </rPh>
    <phoneticPr fontId="1"/>
  </si>
  <si>
    <t>犬山市</t>
    <rPh sb="0" eb="3">
      <t>イヌヤマシ</t>
    </rPh>
    <phoneticPr fontId="1"/>
  </si>
  <si>
    <t>大字五郎丸字二夕子塚6</t>
    <rPh sb="0" eb="2">
      <t>オオアザ</t>
    </rPh>
    <rPh sb="2" eb="4">
      <t>ゴロウ</t>
    </rPh>
    <rPh sb="4" eb="5">
      <t>マル</t>
    </rPh>
    <rPh sb="5" eb="6">
      <t>アザ</t>
    </rPh>
    <rPh sb="6" eb="7">
      <t>ニ</t>
    </rPh>
    <rPh sb="7" eb="8">
      <t>ユウ</t>
    </rPh>
    <rPh sb="8" eb="9">
      <t>コ</t>
    </rPh>
    <rPh sb="9" eb="10">
      <t>ツカ</t>
    </rPh>
    <phoneticPr fontId="1"/>
  </si>
  <si>
    <t>豊川市</t>
    <rPh sb="0" eb="3">
      <t>トヨカワシ</t>
    </rPh>
    <phoneticPr fontId="1"/>
  </si>
  <si>
    <t>大堀町77</t>
    <rPh sb="0" eb="2">
      <t>オオホリ</t>
    </rPh>
    <rPh sb="2" eb="3">
      <t>マチ</t>
    </rPh>
    <phoneticPr fontId="1"/>
  </si>
  <si>
    <t>大阪市</t>
    <rPh sb="0" eb="3">
      <t>オオサカシ</t>
    </rPh>
    <phoneticPr fontId="1"/>
  </si>
  <si>
    <t>中央区道修町4-6-5</t>
    <rPh sb="0" eb="3">
      <t>チュウオウク</t>
    </rPh>
    <rPh sb="3" eb="4">
      <t>ミチ</t>
    </rPh>
    <phoneticPr fontId="1"/>
  </si>
  <si>
    <t>堺市</t>
    <rPh sb="0" eb="2">
      <t>サカイシ</t>
    </rPh>
    <phoneticPr fontId="1"/>
  </si>
  <si>
    <t>堺区三国丘御幸通59</t>
    <rPh sb="0" eb="2">
      <t>サカイク</t>
    </rPh>
    <rPh sb="2" eb="4">
      <t>ミクニ</t>
    </rPh>
    <rPh sb="4" eb="5">
      <t>オカ</t>
    </rPh>
    <rPh sb="5" eb="7">
      <t>ミユキ</t>
    </rPh>
    <rPh sb="7" eb="8">
      <t>ドオ</t>
    </rPh>
    <phoneticPr fontId="1"/>
  </si>
  <si>
    <t>寝屋川市</t>
    <rPh sb="0" eb="4">
      <t>ネヤガワシ</t>
    </rPh>
    <phoneticPr fontId="1"/>
  </si>
  <si>
    <t>寝屋川公園2276-1</t>
    <rPh sb="0" eb="3">
      <t>ネヤガワ</t>
    </rPh>
    <rPh sb="3" eb="5">
      <t>コウエン</t>
    </rPh>
    <phoneticPr fontId="1"/>
  </si>
  <si>
    <t>広島市</t>
    <rPh sb="0" eb="3">
      <t>ヒロシマシ</t>
    </rPh>
    <phoneticPr fontId="1"/>
  </si>
  <si>
    <t>南区皆実町1-6-29
ひろしま健康会館</t>
    <rPh sb="0" eb="2">
      <t>ミナミク</t>
    </rPh>
    <rPh sb="2" eb="3">
      <t>ミナ</t>
    </rPh>
    <rPh sb="3" eb="4">
      <t>ミノ</t>
    </rPh>
    <rPh sb="4" eb="5">
      <t>マチ</t>
    </rPh>
    <rPh sb="16" eb="18">
      <t>ケンコウ</t>
    </rPh>
    <rPh sb="18" eb="20">
      <t>カイカン</t>
    </rPh>
    <phoneticPr fontId="1"/>
  </si>
  <si>
    <t>福岡市</t>
    <rPh sb="0" eb="3">
      <t>フクオカシ</t>
    </rPh>
    <phoneticPr fontId="1"/>
  </si>
  <si>
    <t>南区那の川1-11-27</t>
    <rPh sb="0" eb="2">
      <t>ミナミク</t>
    </rPh>
    <rPh sb="2" eb="3">
      <t>ナ</t>
    </rPh>
    <rPh sb="4" eb="5">
      <t>カワ</t>
    </rPh>
    <phoneticPr fontId="1"/>
  </si>
  <si>
    <t>(財)福岡労働衛生研究所</t>
    <rPh sb="1" eb="2">
      <t>ザイ</t>
    </rPh>
    <rPh sb="3" eb="5">
      <t>フクオカ</t>
    </rPh>
    <rPh sb="5" eb="7">
      <t>ロウドウ</t>
    </rPh>
    <rPh sb="7" eb="9">
      <t>エイセイ</t>
    </rPh>
    <rPh sb="9" eb="12">
      <t>ケンキュウショ</t>
    </rPh>
    <phoneticPr fontId="1"/>
  </si>
  <si>
    <t>福島県労働保健センター</t>
    <rPh sb="0" eb="3">
      <t>フクシマケン</t>
    </rPh>
    <rPh sb="3" eb="5">
      <t>ロウドウ</t>
    </rPh>
    <rPh sb="5" eb="7">
      <t>ホケン</t>
    </rPh>
    <phoneticPr fontId="1"/>
  </si>
  <si>
    <t>福島市</t>
    <rPh sb="0" eb="3">
      <t>フクシマシ</t>
    </rPh>
    <phoneticPr fontId="1"/>
  </si>
  <si>
    <t>沖高字北貴船1-2</t>
    <rPh sb="0" eb="1">
      <t>オキ</t>
    </rPh>
    <rPh sb="1" eb="2">
      <t>タカ</t>
    </rPh>
    <rPh sb="2" eb="3">
      <t>アザ</t>
    </rPh>
    <rPh sb="3" eb="4">
      <t>キタ</t>
    </rPh>
    <rPh sb="4" eb="6">
      <t>キフネ</t>
    </rPh>
    <phoneticPr fontId="1"/>
  </si>
  <si>
    <t>阿見町中央3-20-1</t>
    <rPh sb="0" eb="2">
      <t>アミ</t>
    </rPh>
    <rPh sb="2" eb="3">
      <t>マチ</t>
    </rPh>
    <rPh sb="3" eb="5">
      <t>チュウオウ</t>
    </rPh>
    <phoneticPr fontId="1"/>
  </si>
  <si>
    <t>(財)霞ヶ浦成人病研究事業団健診センター</t>
    <rPh sb="1" eb="2">
      <t>ザイ</t>
    </rPh>
    <rPh sb="3" eb="6">
      <t>カスミガウラ</t>
    </rPh>
    <rPh sb="6" eb="9">
      <t>セイジンビョウ</t>
    </rPh>
    <rPh sb="9" eb="11">
      <t>ケンキュウ</t>
    </rPh>
    <rPh sb="11" eb="14">
      <t>ジギョウダン</t>
    </rPh>
    <rPh sb="14" eb="16">
      <t>ケンシン</t>
    </rPh>
    <phoneticPr fontId="1"/>
  </si>
  <si>
    <t>○</t>
    <phoneticPr fontId="1"/>
  </si>
  <si>
    <t>新宿追分クリニック</t>
    <rPh sb="0" eb="1">
      <t>シン</t>
    </rPh>
    <rPh sb="1" eb="2">
      <t>ジュク</t>
    </rPh>
    <rPh sb="2" eb="4">
      <t>オイワケ</t>
    </rPh>
    <phoneticPr fontId="1"/>
  </si>
  <si>
    <t>新宿3-1-13
京王新宿追分ビル７Ｆ</t>
    <rPh sb="0" eb="2">
      <t>シンジュク</t>
    </rPh>
    <rPh sb="9" eb="11">
      <t>ケイオウ</t>
    </rPh>
    <rPh sb="11" eb="13">
      <t>シンジュク</t>
    </rPh>
    <rPh sb="13" eb="15">
      <t>オイワケ</t>
    </rPh>
    <phoneticPr fontId="1"/>
  </si>
  <si>
    <t>葛飾区</t>
    <rPh sb="0" eb="3">
      <t>カツシカク</t>
    </rPh>
    <phoneticPr fontId="1"/>
  </si>
  <si>
    <t>立石2-36-9</t>
    <rPh sb="0" eb="2">
      <t>タテイシ</t>
    </rPh>
    <phoneticPr fontId="1"/>
  </si>
  <si>
    <t>岩崎スマイルクリニック</t>
    <rPh sb="0" eb="2">
      <t>イワサキ</t>
    </rPh>
    <phoneticPr fontId="1"/>
  </si>
  <si>
    <t>岩崎1-93</t>
    <rPh sb="0" eb="2">
      <t>イワサキ</t>
    </rPh>
    <phoneticPr fontId="1"/>
  </si>
  <si>
    <t>藤沢総合健診センター</t>
    <rPh sb="0" eb="2">
      <t>フジサワ</t>
    </rPh>
    <rPh sb="2" eb="4">
      <t>ソウゴウ</t>
    </rPh>
    <rPh sb="4" eb="6">
      <t>ケンシン</t>
    </rPh>
    <phoneticPr fontId="1"/>
  </si>
  <si>
    <t>神田岩本町１番地　
岩本町ビル４Ｆ</t>
    <rPh sb="0" eb="5">
      <t>カンダイワモトチョウ</t>
    </rPh>
    <rPh sb="6" eb="8">
      <t>バンチ</t>
    </rPh>
    <rPh sb="10" eb="12">
      <t>イワモト</t>
    </rPh>
    <rPh sb="12" eb="13">
      <t>マチ</t>
    </rPh>
    <phoneticPr fontId="1"/>
  </si>
  <si>
    <t>北区北８条西３丁目　
札幌エルプラザ５Ｆ</t>
    <rPh sb="0" eb="2">
      <t>キタク</t>
    </rPh>
    <rPh sb="2" eb="3">
      <t>キタ</t>
    </rPh>
    <rPh sb="4" eb="5">
      <t>ジョウ</t>
    </rPh>
    <rPh sb="5" eb="6">
      <t>ニシ</t>
    </rPh>
    <rPh sb="7" eb="9">
      <t>チョウメ</t>
    </rPh>
    <rPh sb="11" eb="13">
      <t>サッポロ</t>
    </rPh>
    <phoneticPr fontId="1"/>
  </si>
  <si>
    <t>銀座さわだ内科クリニック</t>
    <rPh sb="0" eb="2">
      <t>ギンザ</t>
    </rPh>
    <rPh sb="5" eb="7">
      <t>ナイカ</t>
    </rPh>
    <phoneticPr fontId="1"/>
  </si>
  <si>
    <t>名古屋セントラルクリニック</t>
    <rPh sb="0" eb="3">
      <t>ナゴヤ</t>
    </rPh>
    <phoneticPr fontId="1"/>
  </si>
  <si>
    <t>国際セントラルクリニック</t>
    <rPh sb="0" eb="2">
      <t>コクサイ</t>
    </rPh>
    <phoneticPr fontId="1"/>
  </si>
  <si>
    <t>和合セントラルクリニック</t>
    <rPh sb="0" eb="2">
      <t>ワゴウ</t>
    </rPh>
    <phoneticPr fontId="1"/>
  </si>
  <si>
    <t>南区千竃通7-16-1</t>
    <rPh sb="0" eb="2">
      <t>ミナミク</t>
    </rPh>
    <rPh sb="2" eb="3">
      <t>セン</t>
    </rPh>
    <rPh sb="3" eb="4">
      <t>カマド</t>
    </rPh>
    <rPh sb="4" eb="5">
      <t>ツウ</t>
    </rPh>
    <phoneticPr fontId="1"/>
  </si>
  <si>
    <t>愛知郡</t>
    <rPh sb="0" eb="3">
      <t>アイチグン</t>
    </rPh>
    <phoneticPr fontId="1"/>
  </si>
  <si>
    <t>西葛西7-28-8</t>
    <rPh sb="0" eb="3">
      <t>ニシカサイ</t>
    </rPh>
    <phoneticPr fontId="1"/>
  </si>
  <si>
    <t>ヘルスケアクリニック厚木</t>
    <rPh sb="10" eb="12">
      <t>アツギ</t>
    </rPh>
    <phoneticPr fontId="1"/>
  </si>
  <si>
    <t>中町3-6-17</t>
    <rPh sb="0" eb="1">
      <t>ナカ</t>
    </rPh>
    <rPh sb="1" eb="2">
      <t>マチ</t>
    </rPh>
    <phoneticPr fontId="1"/>
  </si>
  <si>
    <t>銀座5-9-15
銀座清月堂ビル4Ｆ</t>
    <rPh sb="0" eb="2">
      <t>ギンザ</t>
    </rPh>
    <rPh sb="9" eb="11">
      <t>ギンザ</t>
    </rPh>
    <rPh sb="11" eb="12">
      <t>セイ</t>
    </rPh>
    <rPh sb="12" eb="13">
      <t>ゲツ</t>
    </rPh>
    <rPh sb="13" eb="14">
      <t>ドウ</t>
    </rPh>
    <phoneticPr fontId="1"/>
  </si>
  <si>
    <t>オリエンタル労働衛生協会大阪支部</t>
    <rPh sb="6" eb="8">
      <t>ロウドウ</t>
    </rPh>
    <rPh sb="8" eb="10">
      <t>エイセイ</t>
    </rPh>
    <rPh sb="10" eb="12">
      <t>キョウカイ</t>
    </rPh>
    <rPh sb="12" eb="14">
      <t>オオサカ</t>
    </rPh>
    <rPh sb="14" eb="16">
      <t>シブ</t>
    </rPh>
    <phoneticPr fontId="1"/>
  </si>
  <si>
    <t>乳がん検査</t>
    <rPh sb="0" eb="1">
      <t>ニュウ</t>
    </rPh>
    <rPh sb="3" eb="5">
      <t>ケンサ</t>
    </rPh>
    <phoneticPr fontId="1"/>
  </si>
  <si>
    <t>エコー</t>
    <phoneticPr fontId="1"/>
  </si>
  <si>
    <t>マンモ</t>
    <phoneticPr fontId="1"/>
  </si>
  <si>
    <t>胃部検査</t>
    <rPh sb="0" eb="1">
      <t>イ</t>
    </rPh>
    <rPh sb="1" eb="2">
      <t>ブ</t>
    </rPh>
    <rPh sb="2" eb="4">
      <t>ケンサ</t>
    </rPh>
    <phoneticPr fontId="1"/>
  </si>
  <si>
    <t>健診機関
コード</t>
    <rPh sb="0" eb="2">
      <t>ケンシン</t>
    </rPh>
    <rPh sb="2" eb="4">
      <t>キカン</t>
    </rPh>
    <phoneticPr fontId="1"/>
  </si>
  <si>
    <t>直接</t>
    <rPh sb="0" eb="2">
      <t>チョクセツ</t>
    </rPh>
    <phoneticPr fontId="1"/>
  </si>
  <si>
    <t>内視鏡</t>
    <rPh sb="0" eb="3">
      <t>ナイシキョウ</t>
    </rPh>
    <phoneticPr fontId="1"/>
  </si>
  <si>
    <t>×</t>
  </si>
  <si>
    <t>仙台市</t>
    <rPh sb="0" eb="3">
      <t>センダイシ</t>
    </rPh>
    <phoneticPr fontId="1"/>
  </si>
  <si>
    <t>せんだい総合健診クリニック</t>
    <rPh sb="4" eb="6">
      <t>ソウゴウ</t>
    </rPh>
    <rPh sb="6" eb="8">
      <t>ケンシン</t>
    </rPh>
    <phoneticPr fontId="2"/>
  </si>
  <si>
    <t>同友会 品川クリニック</t>
    <rPh sb="0" eb="3">
      <t>ドウユウカイ</t>
    </rPh>
    <rPh sb="4" eb="6">
      <t>シナガワ</t>
    </rPh>
    <phoneticPr fontId="1"/>
  </si>
  <si>
    <t>芝公園2-6-8
日本女子会館ビル2F</t>
    <rPh sb="0" eb="3">
      <t>シバコウエン</t>
    </rPh>
    <rPh sb="9" eb="11">
      <t>ニホン</t>
    </rPh>
    <rPh sb="11" eb="13">
      <t>ジョシ</t>
    </rPh>
    <rPh sb="13" eb="15">
      <t>カイカン</t>
    </rPh>
    <phoneticPr fontId="1"/>
  </si>
  <si>
    <t>戸田市</t>
    <rPh sb="0" eb="3">
      <t>トダシ</t>
    </rPh>
    <phoneticPr fontId="1"/>
  </si>
  <si>
    <t>上戸田2-32-20</t>
    <rPh sb="0" eb="1">
      <t>ウエ</t>
    </rPh>
    <rPh sb="1" eb="3">
      <t>トダ</t>
    </rPh>
    <phoneticPr fontId="1"/>
  </si>
  <si>
    <t>幸区堀川町580-16
川崎テックセンター8F</t>
    <rPh sb="0" eb="2">
      <t>サイワイク</t>
    </rPh>
    <rPh sb="2" eb="4">
      <t>ホリカワ</t>
    </rPh>
    <rPh sb="4" eb="5">
      <t>マチ</t>
    </rPh>
    <rPh sb="12" eb="14">
      <t>カワサキ</t>
    </rPh>
    <phoneticPr fontId="1"/>
  </si>
  <si>
    <t>船員保険　福岡健康管理センター</t>
    <rPh sb="0" eb="2">
      <t>センイン</t>
    </rPh>
    <rPh sb="2" eb="4">
      <t>ホケン</t>
    </rPh>
    <rPh sb="5" eb="7">
      <t>フクオカ</t>
    </rPh>
    <rPh sb="7" eb="9">
      <t>ケンコウ</t>
    </rPh>
    <rPh sb="9" eb="11">
      <t>カンリ</t>
    </rPh>
    <phoneticPr fontId="1"/>
  </si>
  <si>
    <t>横浜市</t>
    <rPh sb="0" eb="3">
      <t>ヨコハマシ</t>
    </rPh>
    <phoneticPr fontId="1"/>
  </si>
  <si>
    <t>青葉区一番町1-9-1　　　　　　　仙台ﾄﾗｽﾄﾀﾜｰ4階</t>
    <rPh sb="0" eb="3">
      <t>アオバク</t>
    </rPh>
    <rPh sb="3" eb="6">
      <t>イチバンチョウ</t>
    </rPh>
    <rPh sb="18" eb="20">
      <t>センダイ</t>
    </rPh>
    <rPh sb="28" eb="29">
      <t>カイ</t>
    </rPh>
    <phoneticPr fontId="2"/>
  </si>
  <si>
    <t>①乳がん検査</t>
    <rPh sb="1" eb="2">
      <t>ニュウ</t>
    </rPh>
    <rPh sb="4" eb="6">
      <t>ケンサ</t>
    </rPh>
    <phoneticPr fontId="1"/>
  </si>
  <si>
    <t>高田馬場2-5-24　
ﾒｿﾞﾝﾄﾞｰﾙ1階</t>
    <rPh sb="0" eb="4">
      <t>タカダノババ</t>
    </rPh>
    <rPh sb="21" eb="22">
      <t>カイ</t>
    </rPh>
    <phoneticPr fontId="1"/>
  </si>
  <si>
    <t>東郷町大字春木
字白土1-1884</t>
    <rPh sb="0" eb="2">
      <t>トウゴウ</t>
    </rPh>
    <rPh sb="2" eb="3">
      <t>マチ</t>
    </rPh>
    <rPh sb="3" eb="5">
      <t>オオアザ</t>
    </rPh>
    <rPh sb="5" eb="7">
      <t>ハルキ</t>
    </rPh>
    <rPh sb="8" eb="9">
      <t>アザ</t>
    </rPh>
    <rPh sb="9" eb="11">
      <t>シラト</t>
    </rPh>
    <phoneticPr fontId="1"/>
  </si>
  <si>
    <t>鵠沼橘1-17-11　
順天ビル内</t>
    <rPh sb="0" eb="2">
      <t>クゲヌマ</t>
    </rPh>
    <rPh sb="2" eb="3">
      <t>タチバナ</t>
    </rPh>
    <rPh sb="12" eb="13">
      <t>ジュン</t>
    </rPh>
    <rPh sb="13" eb="14">
      <t>テン</t>
    </rPh>
    <phoneticPr fontId="1"/>
  </si>
  <si>
    <t>広島県地域保健医療推進機構</t>
    <rPh sb="0" eb="3">
      <t>ヒロシマケン</t>
    </rPh>
    <rPh sb="3" eb="5">
      <t>チイキ</t>
    </rPh>
    <rPh sb="5" eb="7">
      <t>ホケン</t>
    </rPh>
    <rPh sb="7" eb="9">
      <t>イリョウ</t>
    </rPh>
    <rPh sb="9" eb="11">
      <t>スイシン</t>
    </rPh>
    <rPh sb="11" eb="13">
      <t>キコウ</t>
    </rPh>
    <phoneticPr fontId="1"/>
  </si>
  <si>
    <t>岡山市</t>
    <rPh sb="0" eb="3">
      <t>オカヤマシ</t>
    </rPh>
    <phoneticPr fontId="1"/>
  </si>
  <si>
    <t>所在地</t>
  </si>
  <si>
    <t>○</t>
  </si>
  <si>
    <t>01012</t>
  </si>
  <si>
    <t>01013</t>
  </si>
  <si>
    <t>01016</t>
  </si>
  <si>
    <t>011-531-2226</t>
  </si>
  <si>
    <t>01018</t>
  </si>
  <si>
    <t>医療法人社団　はらだ病院</t>
  </si>
  <si>
    <t>北海道旭川市１条通１６丁目右７号</t>
  </si>
  <si>
    <t>01021</t>
  </si>
  <si>
    <t>医療法人渓仁会　渓仁会円山クリニック</t>
  </si>
  <si>
    <t>北海道札幌市中央区大通西２６丁目３－１６</t>
  </si>
  <si>
    <t>011-611-7766</t>
  </si>
  <si>
    <t>01023</t>
  </si>
  <si>
    <t>医療法人社団　慶友会　吉田病院</t>
  </si>
  <si>
    <t>北海道旭川市４条西４丁目１－２</t>
  </si>
  <si>
    <t>0166-25-9574</t>
  </si>
  <si>
    <t>01024</t>
  </si>
  <si>
    <t>011-707-1115</t>
  </si>
  <si>
    <t>01031</t>
  </si>
  <si>
    <t>011-854-8508</t>
  </si>
  <si>
    <t>01032</t>
  </si>
  <si>
    <t>011-862-5131</t>
  </si>
  <si>
    <t>02001</t>
  </si>
  <si>
    <t>青森保健生活協同組合　あおもり協立病院</t>
  </si>
  <si>
    <t>017-729-3261</t>
  </si>
  <si>
    <t>02002</t>
  </si>
  <si>
    <t>02003</t>
  </si>
  <si>
    <t>青森県青森市原別１－２－３５</t>
  </si>
  <si>
    <t>017-736-8955</t>
  </si>
  <si>
    <t>02004</t>
  </si>
  <si>
    <t>017-782-8711</t>
  </si>
  <si>
    <t>03001</t>
  </si>
  <si>
    <t>医療法人社団　愛和会　盛岡南病院</t>
  </si>
  <si>
    <t>岩手県盛岡市津志田１３地割１８－４</t>
  </si>
  <si>
    <t>03003</t>
  </si>
  <si>
    <t>019-638-7185</t>
  </si>
  <si>
    <t>03004</t>
  </si>
  <si>
    <t>医療法人　ゆとりが丘クリニック</t>
  </si>
  <si>
    <t>019-699-1122</t>
  </si>
  <si>
    <t>04006</t>
  </si>
  <si>
    <t>04008</t>
  </si>
  <si>
    <t>022-375-7113</t>
  </si>
  <si>
    <t>04009</t>
  </si>
  <si>
    <t>022-262-2621</t>
  </si>
  <si>
    <t>04010</t>
  </si>
  <si>
    <t>宮城県仙台市青葉区中山吉成２－３－１</t>
  </si>
  <si>
    <t>022-719-5161</t>
  </si>
  <si>
    <t>04011</t>
  </si>
  <si>
    <t>宮城県仙台市青葉区中央１－３－１　ＡＥＲ１２階</t>
  </si>
  <si>
    <t>04012</t>
  </si>
  <si>
    <t>宮城県仙台市青葉区宮町１－１－５</t>
  </si>
  <si>
    <t>022-221-4461</t>
  </si>
  <si>
    <t>06001</t>
  </si>
  <si>
    <t>0235-22-6445</t>
  </si>
  <si>
    <t>06002</t>
  </si>
  <si>
    <t>山形県山形市西崎４９－６</t>
  </si>
  <si>
    <t>023-643-6778</t>
  </si>
  <si>
    <t>06003</t>
  </si>
  <si>
    <t>山形県山形市桧町４－８－３０</t>
  </si>
  <si>
    <t>06004</t>
  </si>
  <si>
    <t>医療法人　舟山病院</t>
  </si>
  <si>
    <t>山形県米沢市駅前２－４－８</t>
  </si>
  <si>
    <t>0238-23-4435</t>
  </si>
  <si>
    <t>07003</t>
  </si>
  <si>
    <t>郡山医療生活協同組合　桑野協立病院</t>
  </si>
  <si>
    <t>福島県郡山市島２丁目９－１８</t>
  </si>
  <si>
    <t>07004</t>
  </si>
  <si>
    <t>医療法人社団　くさのクリニック</t>
  </si>
  <si>
    <t>福島県いわき市泉玉露５－１７－６</t>
  </si>
  <si>
    <t>0246-56-1060</t>
  </si>
  <si>
    <t>07005</t>
  </si>
  <si>
    <t>福島県福島市方木田字水戸内１９―６</t>
  </si>
  <si>
    <t>07007</t>
  </si>
  <si>
    <t>福島県西白河郡矢吹町本町２１６</t>
  </si>
  <si>
    <t>0248-42-3592</t>
  </si>
  <si>
    <t>07008</t>
  </si>
  <si>
    <t>医療法人創仁会　東日本診療所</t>
  </si>
  <si>
    <t>福島県福島市成川字台２８－１</t>
  </si>
  <si>
    <t>024-545-5801</t>
  </si>
  <si>
    <t>07009</t>
  </si>
  <si>
    <t>福島県二本松市成田町１－５５３</t>
  </si>
  <si>
    <t>07010</t>
  </si>
  <si>
    <t>小名浜生協病院</t>
  </si>
  <si>
    <t>福島県いわき市小名浜岡小名字山ノ神３２</t>
  </si>
  <si>
    <t>0246-53-4374</t>
  </si>
  <si>
    <t>07013</t>
  </si>
  <si>
    <t>医療法人　郡山病院　いわき健康管理センター</t>
  </si>
  <si>
    <t>福島県いわき市中央台飯野４－９－２</t>
  </si>
  <si>
    <t>0246-28-9388</t>
  </si>
  <si>
    <t>08001</t>
  </si>
  <si>
    <t>08006</t>
  </si>
  <si>
    <t>茨城県水戸市城南３－１５－１７</t>
  </si>
  <si>
    <t>08007</t>
  </si>
  <si>
    <t>茨城県結城市結城１０７４５－２４</t>
  </si>
  <si>
    <t>08010</t>
  </si>
  <si>
    <t>医療法人社団　双愛会　つくば双愛病院</t>
  </si>
  <si>
    <t>茨城県つくば市高崎１００８</t>
  </si>
  <si>
    <t>08011</t>
  </si>
  <si>
    <t>茨城県坂東市沓掛４１１</t>
  </si>
  <si>
    <t>08013</t>
  </si>
  <si>
    <t>茨城県龍ヶ崎市大徳町１２９８－３　大徳ヘルシービル１Ｆ</t>
  </si>
  <si>
    <t>0297-61-0026</t>
  </si>
  <si>
    <t>08014</t>
  </si>
  <si>
    <t>特定医療法人社団　同樹会　結城病院</t>
  </si>
  <si>
    <t>茨城県結城市結城９６２９－１</t>
  </si>
  <si>
    <t>09001</t>
  </si>
  <si>
    <t>09004</t>
  </si>
  <si>
    <t>栃木県宇都宮市駒生町３３３７－１</t>
  </si>
  <si>
    <t>028-623-8383</t>
  </si>
  <si>
    <t>09005</t>
  </si>
  <si>
    <t>栃木県栃木市大町３９－５</t>
  </si>
  <si>
    <t>0282-22-7722</t>
  </si>
  <si>
    <t>09006</t>
  </si>
  <si>
    <t>医療法人社団　福田会　福田記念病院</t>
  </si>
  <si>
    <t>0285-84-7765</t>
  </si>
  <si>
    <t>09007</t>
  </si>
  <si>
    <t>医療法人　北斗会　宇都宮東病院</t>
  </si>
  <si>
    <t>栃木県宇都宮市平出町３６８－８</t>
  </si>
  <si>
    <t>09008</t>
  </si>
  <si>
    <t>医療法人　宇都宮健康クリニック</t>
  </si>
  <si>
    <t>栃木県宇都宮市徳次郎町５－５</t>
  </si>
  <si>
    <t>028-666-2201</t>
  </si>
  <si>
    <t>09009</t>
  </si>
  <si>
    <t>栃木県小山市喜沢１４７５</t>
  </si>
  <si>
    <t>09010</t>
  </si>
  <si>
    <t>栃木県日光市高徳６３２</t>
  </si>
  <si>
    <t>0288-76-1515</t>
  </si>
  <si>
    <t>09011</t>
  </si>
  <si>
    <t>栃木県栃木市境町２７－２１</t>
  </si>
  <si>
    <t>0282-22-0337</t>
  </si>
  <si>
    <t>10004</t>
  </si>
  <si>
    <t>10005</t>
  </si>
  <si>
    <t>群馬県太田市東今泉町８７５－１</t>
  </si>
  <si>
    <t>11003</t>
  </si>
  <si>
    <t>048-758-3891</t>
  </si>
  <si>
    <t>埼玉県熊谷市美土里町３－１３６</t>
  </si>
  <si>
    <t>11020</t>
  </si>
  <si>
    <t>医療法人慈秀会　上尾アーバンクリニック</t>
  </si>
  <si>
    <t>埼玉県上尾市緑丘３－５－２８　シンワ緑ヶ丘ビル１階</t>
  </si>
  <si>
    <t>048-778-1929</t>
  </si>
  <si>
    <t>11021</t>
  </si>
  <si>
    <t>医療法人　クレモナ会　ティーエムクリニック</t>
  </si>
  <si>
    <t>埼玉県熊谷市三ケ尻４８</t>
  </si>
  <si>
    <t>11022</t>
  </si>
  <si>
    <t>医療法人社団　一元会　佐々木記念病院</t>
  </si>
  <si>
    <t>埼玉県所沢市西所沢１－７－２５</t>
  </si>
  <si>
    <t>04-2923-1673</t>
  </si>
  <si>
    <t>11023</t>
  </si>
  <si>
    <t>医療法人　藤和会　藤間病院</t>
  </si>
  <si>
    <t>埼玉県熊谷市末広２－１３７</t>
  </si>
  <si>
    <t>048-522-0600</t>
  </si>
  <si>
    <t>11024</t>
  </si>
  <si>
    <t>医療生協さいたま生活協同組合　熊谷生協病院</t>
  </si>
  <si>
    <t>埼玉県熊谷市上之３８５４</t>
  </si>
  <si>
    <t>048-524-3841</t>
  </si>
  <si>
    <t>11025</t>
  </si>
  <si>
    <t>医療生協さいたま生活協同組合　埼玉協同病院</t>
  </si>
  <si>
    <t>埼玉県川口市木曽呂１３１７</t>
  </si>
  <si>
    <t>11027</t>
  </si>
  <si>
    <t>埼玉県さいたま市大宮区堀の内町２－１７３</t>
  </si>
  <si>
    <t>048-642-4130</t>
  </si>
  <si>
    <t>11028</t>
  </si>
  <si>
    <t>医療法人　一成会　さいたま記念病院</t>
  </si>
  <si>
    <t>埼玉県さいたま市見沼区東宮下字西１９６</t>
  </si>
  <si>
    <t>048-686-3111</t>
  </si>
  <si>
    <t>11029</t>
  </si>
  <si>
    <t>医療生協さいたま生活協同組合　秩父生協病院</t>
  </si>
  <si>
    <t>埼玉県秩父市阿保町１－１１</t>
  </si>
  <si>
    <t>0494-23-1300</t>
  </si>
  <si>
    <t>11030</t>
  </si>
  <si>
    <t>医療生協さいたま生活協同組合　大井協同診療所</t>
  </si>
  <si>
    <t>埼玉県ふじみ野市ふじみ野１－１－１５</t>
  </si>
  <si>
    <t>049-267-1101</t>
  </si>
  <si>
    <t>11031</t>
  </si>
  <si>
    <t>医療生協さいたま生活協同組合　かすかべ生協診療所</t>
  </si>
  <si>
    <t>埼玉県春日部市谷原２－４－１２</t>
  </si>
  <si>
    <t>048-752-6143</t>
  </si>
  <si>
    <t>11032</t>
  </si>
  <si>
    <t>医療生協さいたま生活協同組合　さいわい診療所</t>
  </si>
  <si>
    <t>埼玉県川口市中青木４－１－２０</t>
  </si>
  <si>
    <t>11033</t>
  </si>
  <si>
    <t>医療生協さいたま生活協同組合　行田協立診療所</t>
  </si>
  <si>
    <t>埼玉県行田市本丸１８－３</t>
  </si>
  <si>
    <t>048-556-4581</t>
  </si>
  <si>
    <t>11035</t>
  </si>
  <si>
    <t>医療生協さいたま生活協同組合　浦和民主診療所</t>
  </si>
  <si>
    <t>埼玉県さいたま市浦和区北浦和５－１０－７</t>
  </si>
  <si>
    <t>048-832-6182</t>
  </si>
  <si>
    <t>11036</t>
  </si>
  <si>
    <t>医療生協さいたま生活協同組合　所沢診療所</t>
  </si>
  <si>
    <t>埼玉県所沢市宮本町２－２３－３４</t>
  </si>
  <si>
    <t>04-2924-0121</t>
  </si>
  <si>
    <t>11037</t>
  </si>
  <si>
    <t>医療生協さいたま生活協同組合　埼玉西協同病院</t>
  </si>
  <si>
    <t>埼玉県所沢市中富１８６５</t>
  </si>
  <si>
    <t>04-2942-0323</t>
  </si>
  <si>
    <t>11038</t>
  </si>
  <si>
    <t>医療生協さいたま生活協同組合　川口診療所</t>
  </si>
  <si>
    <t>埼玉県川口市仲町１－３６</t>
  </si>
  <si>
    <t>048-252-5512</t>
  </si>
  <si>
    <t>11039</t>
  </si>
  <si>
    <t>医療生協さいたま生活協同組合　おおみや診療所</t>
  </si>
  <si>
    <t>埼玉県さいたま市西区指扇１１００－２</t>
  </si>
  <si>
    <t>048-624-0238</t>
  </si>
  <si>
    <t>11040</t>
  </si>
  <si>
    <t>医療法人社団　清心会　至聖病院</t>
  </si>
  <si>
    <t>埼玉県狭山市下奥富１２２１</t>
  </si>
  <si>
    <t>04-2952-1002</t>
  </si>
  <si>
    <t>12001</t>
  </si>
  <si>
    <t>医療法人社団報徳会　報徳千葉診療所</t>
  </si>
  <si>
    <t>043-225-6232</t>
  </si>
  <si>
    <t>12003</t>
  </si>
  <si>
    <t>千葉県千葉市中央区院内１ー８ー１２</t>
  </si>
  <si>
    <t>043-225-8977</t>
  </si>
  <si>
    <t>12009</t>
  </si>
  <si>
    <t>04-7171-5801</t>
  </si>
  <si>
    <t>12011</t>
  </si>
  <si>
    <t>千葉県山武郡芝山町岩山２３０８</t>
  </si>
  <si>
    <t>12014</t>
  </si>
  <si>
    <t>千葉県浦安市猫実３－１８－１７</t>
  </si>
  <si>
    <t>047-316-6006</t>
  </si>
  <si>
    <t>12016</t>
  </si>
  <si>
    <t>千葉県袖ヶ浦市長浦駅前５－２１</t>
  </si>
  <si>
    <t>12018</t>
  </si>
  <si>
    <t>千葉県船橋市習志野台４－１３－１６</t>
  </si>
  <si>
    <t>047-466-3268</t>
  </si>
  <si>
    <t>12019</t>
  </si>
  <si>
    <t>047-495-2100</t>
  </si>
  <si>
    <t>12022</t>
  </si>
  <si>
    <t>千葉県千葉市中央区道場南１－１２－７</t>
  </si>
  <si>
    <t>12023</t>
  </si>
  <si>
    <t>医療法人社団　うつぎ会　法典クリニック</t>
  </si>
  <si>
    <t>千葉県船橋市上山町１－１２８－１　ルーラル拾弐番館２Ｆ</t>
  </si>
  <si>
    <t>047-337-7896</t>
  </si>
  <si>
    <t>12025</t>
  </si>
  <si>
    <t>千葉県鎌ヶ谷市初富９２９－６</t>
  </si>
  <si>
    <t>12027</t>
  </si>
  <si>
    <t>医療法人社団　新虎の門会　新浦安虎の門クリニック</t>
  </si>
  <si>
    <t>千葉県浦安市日の出２－１－５</t>
  </si>
  <si>
    <t>047-381-2088</t>
  </si>
  <si>
    <t>12028</t>
  </si>
  <si>
    <t>千葉県船橋市湊町２－８－９</t>
  </si>
  <si>
    <t>13008</t>
  </si>
  <si>
    <t>03-3331-2251</t>
  </si>
  <si>
    <t>13015</t>
  </si>
  <si>
    <t>東京都品川区北品川１－２８－１５</t>
  </si>
  <si>
    <t>13017</t>
  </si>
  <si>
    <t>医療法人社団日健会　日健クリニック</t>
  </si>
  <si>
    <t>13022</t>
  </si>
  <si>
    <t>東京都杉並区上荻２－４２－１１</t>
  </si>
  <si>
    <t>13026</t>
  </si>
  <si>
    <t>林クリニック</t>
  </si>
  <si>
    <t>東京都渋谷区代々木２－１０－８　ケイアイ新宿ビル８階</t>
  </si>
  <si>
    <t>13030</t>
  </si>
  <si>
    <t>東京都品川区西五反田７－２２－１７</t>
  </si>
  <si>
    <t>03-3494-2491</t>
  </si>
  <si>
    <t>13031</t>
  </si>
  <si>
    <t>医療法人社団　あさひ会　西早稲田クリニック</t>
  </si>
  <si>
    <t>東京都新宿区西早稲田２－２１－１６</t>
  </si>
  <si>
    <t>03-3232-6465</t>
  </si>
  <si>
    <t>13032</t>
  </si>
  <si>
    <t>13035</t>
  </si>
  <si>
    <t>東京都文京区本郷４－２４－８　春日タワービル５階</t>
  </si>
  <si>
    <t>03-5689-8211</t>
  </si>
  <si>
    <t>13036</t>
  </si>
  <si>
    <t>13037</t>
  </si>
  <si>
    <t>東京都品川区旗の台６－１６－１１</t>
  </si>
  <si>
    <t>03-3783-9411</t>
  </si>
  <si>
    <t>13038</t>
  </si>
  <si>
    <t>医療法人社団明芳会　イムス板橋健診クリニック</t>
  </si>
  <si>
    <t>東京都板橋区小豆沢２－２３－１５</t>
  </si>
  <si>
    <t>03-3967-1515</t>
  </si>
  <si>
    <t>13040</t>
  </si>
  <si>
    <t>医療法人社団哲仁会　井口病院</t>
  </si>
  <si>
    <t>東京都足立区千住２丁目１９番地</t>
  </si>
  <si>
    <t>13043</t>
  </si>
  <si>
    <t>東京都千代田区内神田２－４－１　神田メディカルビル</t>
  </si>
  <si>
    <t>03-3252-0763</t>
  </si>
  <si>
    <t>13049</t>
  </si>
  <si>
    <t>医療法人社団神和会　銀座富士クリニック</t>
  </si>
  <si>
    <t>東京都中央区銀座４－１１－２　丸正ビル２階</t>
  </si>
  <si>
    <t>03-3542-8371</t>
  </si>
  <si>
    <t>13062</t>
  </si>
  <si>
    <t>13074</t>
  </si>
  <si>
    <t>医療法人社団榊原厚生会　新宿ＮＳビルクリニック</t>
  </si>
  <si>
    <t>東京都新宿区西新宿２－４－１　新宿ＮＳビル・４階</t>
  </si>
  <si>
    <t>03-3343-3511</t>
  </si>
  <si>
    <t>13076</t>
  </si>
  <si>
    <t>御苑前クリニック予防医学研究所</t>
  </si>
  <si>
    <t>03-3357-2276</t>
  </si>
  <si>
    <t>13083</t>
  </si>
  <si>
    <t>東京都豊島区西巣鴨１－１９－１７</t>
  </si>
  <si>
    <t>03-3915-5885</t>
  </si>
  <si>
    <t>13084</t>
  </si>
  <si>
    <t>医療法人社団静晴会　山田胃腸科外科医院総合健診センター</t>
  </si>
  <si>
    <t>03-3821-3381</t>
  </si>
  <si>
    <t>13085</t>
  </si>
  <si>
    <t>医療法人社団　幸楽会　幸楽メディカルクリニック</t>
  </si>
  <si>
    <t>13087</t>
  </si>
  <si>
    <t>東京都豊島区巣鴨１－１６－２　アーバンハイツ巣鴨Ｂ棟</t>
  </si>
  <si>
    <t>03-3946-6721</t>
  </si>
  <si>
    <t>13102</t>
  </si>
  <si>
    <t>東京都八王子市明神町４－８－１</t>
  </si>
  <si>
    <t>13117</t>
  </si>
  <si>
    <t>中央みなとクリニック</t>
  </si>
  <si>
    <t>13118</t>
  </si>
  <si>
    <t>東京都板橋区南町９番１１号</t>
  </si>
  <si>
    <t>03-3530-2132</t>
  </si>
  <si>
    <t>13125</t>
  </si>
  <si>
    <t>医療法人社団真昌会　神楽坂　岡田診療所</t>
  </si>
  <si>
    <t>東京都新宿区矢来町２８</t>
  </si>
  <si>
    <t>03-5228-2191</t>
  </si>
  <si>
    <t>13127</t>
  </si>
  <si>
    <t>東京都新宿区西新宿１－２５－１　新宿センタービル５Ｆ</t>
  </si>
  <si>
    <t>03-3346-1151</t>
  </si>
  <si>
    <t>13129</t>
  </si>
  <si>
    <t>サンシャイン　山口クリニック</t>
  </si>
  <si>
    <t>東京都豊島区東池袋３―１―１</t>
  </si>
  <si>
    <t>03-3988-0100</t>
  </si>
  <si>
    <t>13131</t>
  </si>
  <si>
    <t>東京都中央区日本橋兜町８―８</t>
  </si>
  <si>
    <t>13132</t>
  </si>
  <si>
    <t>クロス病院</t>
  </si>
  <si>
    <t>東京都渋谷区幡ケ谷２－１８―２０</t>
  </si>
  <si>
    <t>03-3376-6450</t>
  </si>
  <si>
    <t>13134</t>
  </si>
  <si>
    <t>03-3503-3440</t>
  </si>
  <si>
    <t>13135</t>
  </si>
  <si>
    <t>03-3620-2034</t>
  </si>
  <si>
    <t>13138</t>
  </si>
  <si>
    <t>東京都八王子市旭町６－６　ピオスビル５Ｆ</t>
  </si>
  <si>
    <t>13139</t>
  </si>
  <si>
    <t>13140</t>
  </si>
  <si>
    <t>鶯谷健診センター</t>
  </si>
  <si>
    <t>東京都台東区根岸２－１９－１９</t>
  </si>
  <si>
    <t>03-3873-9161</t>
  </si>
  <si>
    <t>13143</t>
  </si>
  <si>
    <t>東京都清瀬市松山３－１－２４</t>
  </si>
  <si>
    <t>0424-91-4712</t>
  </si>
  <si>
    <t>13144</t>
  </si>
  <si>
    <t>東京都千代田区紀尾井町３－２３　文藝春秋新館</t>
  </si>
  <si>
    <t>03-3264-4673</t>
  </si>
  <si>
    <t>13146</t>
  </si>
  <si>
    <t>東京都世田谷区上馬４－５－８</t>
  </si>
  <si>
    <t>03-3424-8562</t>
  </si>
  <si>
    <t>13147</t>
  </si>
  <si>
    <t>13148</t>
  </si>
  <si>
    <t>東京都千代田区九段北１―９―５</t>
  </si>
  <si>
    <t>03-3222-0071</t>
  </si>
  <si>
    <t>13150</t>
  </si>
  <si>
    <t>医療法人社団　真應会　東京イースト２１クリニック</t>
  </si>
  <si>
    <t>東京都江東区東陽６－３－２　東京イースト２１内イーストタワー２階</t>
  </si>
  <si>
    <t>13152</t>
  </si>
  <si>
    <t>03-5459-4015</t>
  </si>
  <si>
    <t>13153</t>
  </si>
  <si>
    <t>東京都渋谷区渋谷１－９－８　朝日生命宮益坂ビル３Ｆ</t>
  </si>
  <si>
    <t>03-3498-2111</t>
  </si>
  <si>
    <t>13154</t>
  </si>
  <si>
    <t>03-3549-6662</t>
  </si>
  <si>
    <t>13155</t>
  </si>
  <si>
    <t>東京都新宿区四谷１－２０－２３</t>
  </si>
  <si>
    <t>03-5269-2111</t>
  </si>
  <si>
    <t>13156</t>
  </si>
  <si>
    <t>東京都渋谷区恵比寿１－２４－４</t>
  </si>
  <si>
    <t>13157</t>
  </si>
  <si>
    <t>03-3583-6710</t>
  </si>
  <si>
    <t>13158</t>
  </si>
  <si>
    <t>医療法人社団　康生会　シーエスケー・クリニック</t>
  </si>
  <si>
    <t>東京都港区新橋１－１３－１２</t>
  </si>
  <si>
    <t>03-5157-5121</t>
  </si>
  <si>
    <t>13159</t>
  </si>
  <si>
    <t>東京都港区高輪３－１０－１１</t>
  </si>
  <si>
    <t>13160</t>
  </si>
  <si>
    <t>医療法人社団　生全会　池袋病院</t>
  </si>
  <si>
    <t>13165</t>
  </si>
  <si>
    <t>東京都江戸川区南篠崎町２－４０－３</t>
  </si>
  <si>
    <t>03-3677-8121</t>
  </si>
  <si>
    <t>13168</t>
  </si>
  <si>
    <t>医療法人社団　菱秀会　金内メディカルクリニック</t>
  </si>
  <si>
    <t>03-3365-5521</t>
  </si>
  <si>
    <t>13171</t>
  </si>
  <si>
    <t>医療法人財団　三友会　深川ギャザリアクリニック</t>
  </si>
  <si>
    <t>03-5653-3502</t>
  </si>
  <si>
    <t>13175</t>
  </si>
  <si>
    <t>医療法人財団厚生会　古川橋病院</t>
  </si>
  <si>
    <t>東京都港区南麻布２－１０－２１</t>
  </si>
  <si>
    <t>03-3453-5013</t>
  </si>
  <si>
    <t>13178</t>
  </si>
  <si>
    <t>メディカルスキャニング渋谷</t>
  </si>
  <si>
    <t>東京都渋谷区渋谷３－２９－１７</t>
  </si>
  <si>
    <t>03-5778-2905</t>
  </si>
  <si>
    <t>13180</t>
  </si>
  <si>
    <t>東京都港区東新橋１－５－２　汐留シティセンター３Ｆ</t>
  </si>
  <si>
    <t>03-5568-8702</t>
  </si>
  <si>
    <t>13181</t>
  </si>
  <si>
    <t>13186</t>
  </si>
  <si>
    <t>医療法人社団中央みなと会　三井タワークリニック</t>
  </si>
  <si>
    <t>東京都中央区日本橋室町２－１－１日本橋三井タワー５階</t>
  </si>
  <si>
    <t>13188</t>
  </si>
  <si>
    <t>医療法人財団同潤会　富士見病院</t>
  </si>
  <si>
    <t>東京都板橋区大和町１４－１６</t>
  </si>
  <si>
    <t>03-3962-2431</t>
  </si>
  <si>
    <t>13189</t>
  </si>
  <si>
    <t>東京都中央区八重洲１－５－２０石塚八重洲ビル７階</t>
  </si>
  <si>
    <t>03-3274-2861</t>
  </si>
  <si>
    <t>13190</t>
  </si>
  <si>
    <t>医療法人社団弘親会　名和医院</t>
  </si>
  <si>
    <t>東京都大田区大森本町２－２５－２８</t>
  </si>
  <si>
    <t>13193</t>
  </si>
  <si>
    <t>東京都港区三田３－１２－１２</t>
  </si>
  <si>
    <t>03-3454-5068</t>
  </si>
  <si>
    <t>13196</t>
  </si>
  <si>
    <t>医療法人社団　丸の内クリニック</t>
  </si>
  <si>
    <t>03-5223-8822</t>
  </si>
  <si>
    <t>13197</t>
  </si>
  <si>
    <t>03-3505-5151</t>
  </si>
  <si>
    <t>13198</t>
  </si>
  <si>
    <t>東京都町田市旭町１－１７－２１</t>
  </si>
  <si>
    <t>042-726-6511</t>
  </si>
  <si>
    <t>13200</t>
  </si>
  <si>
    <t>オリエンタルクリニック</t>
  </si>
  <si>
    <t>東京都豊島区西池袋１－２９－５</t>
  </si>
  <si>
    <t>03-3988-1292</t>
  </si>
  <si>
    <t>13202</t>
  </si>
  <si>
    <t>医療法人社団　友好会　秋葉原メディカルクリニック</t>
  </si>
  <si>
    <t>東京都千代田区外神田１－１６－９　朝風二号館ビル６Ｆ</t>
  </si>
  <si>
    <t>03-3280-5877</t>
  </si>
  <si>
    <t>13205</t>
  </si>
  <si>
    <t>13206</t>
  </si>
  <si>
    <t>東京都港区赤坂９－７－１　ミッドタウンタワー棟６階</t>
  </si>
  <si>
    <t>03-5413-0081</t>
  </si>
  <si>
    <t>13207</t>
  </si>
  <si>
    <t>医療法人財団福音医療会　神田キリスト教診療所</t>
  </si>
  <si>
    <t>13208</t>
  </si>
  <si>
    <t>医療法人社団　榊原厚生会　榊原サピアタワークリニック</t>
  </si>
  <si>
    <t>東京都千代田区丸の内１－７－１２　サピアタワー７階</t>
  </si>
  <si>
    <t>13209</t>
  </si>
  <si>
    <t>医療法人徳洲会　東京西徳洲会病院</t>
  </si>
  <si>
    <t>東京都昭島市松原町３－１－１</t>
  </si>
  <si>
    <t>042-500-6622</t>
  </si>
  <si>
    <t>13210</t>
  </si>
  <si>
    <t>医療法人社団　新友会　プラザ３０階クリニック</t>
  </si>
  <si>
    <t>東京都新宿区西新宿２－２－１　京王プラザホテル本館３０階</t>
  </si>
  <si>
    <t>03-5323-4330</t>
  </si>
  <si>
    <t>13213</t>
  </si>
  <si>
    <t>東京都中央区銀座３－４－１　大倉別館４Ｆ</t>
  </si>
  <si>
    <t>03-5159-7151</t>
  </si>
  <si>
    <t>13216</t>
  </si>
  <si>
    <t>医療法人社団　桐光会　調布病院</t>
  </si>
  <si>
    <t>042-484-2626</t>
  </si>
  <si>
    <t>13218</t>
  </si>
  <si>
    <t>メディカルインスペクション芝浦</t>
  </si>
  <si>
    <t>東京都港区芝浦３－１８－１７　東京港健保会館３階</t>
  </si>
  <si>
    <t>03-5765-7171</t>
  </si>
  <si>
    <t>13219</t>
  </si>
  <si>
    <t>メディカルインスペクションセンター</t>
  </si>
  <si>
    <t>東京都八王子市石川町２９７５－２２</t>
  </si>
  <si>
    <t>042-644-6060</t>
  </si>
  <si>
    <t>13220</t>
  </si>
  <si>
    <t>13221</t>
  </si>
  <si>
    <t>03-5500-3090</t>
  </si>
  <si>
    <t>13222</t>
  </si>
  <si>
    <t>13224</t>
  </si>
  <si>
    <t>東京都足立区江北６－２４－６</t>
  </si>
  <si>
    <t>03-3854-3181</t>
  </si>
  <si>
    <t>13225</t>
  </si>
  <si>
    <t>東京都新宿区西新宿３－２－４　新和ビルディング７階</t>
  </si>
  <si>
    <t>03-3345-7766</t>
  </si>
  <si>
    <t>13226</t>
  </si>
  <si>
    <t>医療法人社団　省賢会　古藤クリニック</t>
  </si>
  <si>
    <t>東京都中野区中野２－１３－２３　岡デンタルビル２階</t>
  </si>
  <si>
    <t>03-3229-6582</t>
  </si>
  <si>
    <t>13228</t>
  </si>
  <si>
    <t>医療法人社団成山会　楠樹記念クリニック</t>
  </si>
  <si>
    <t>東京都新宿区西新宿２－６－１　新宿住友ビル６階</t>
  </si>
  <si>
    <t>03-3344-6666</t>
  </si>
  <si>
    <t>13230</t>
  </si>
  <si>
    <t>医療法人財団　健貢会　東京クリニック</t>
  </si>
  <si>
    <t>13233</t>
  </si>
  <si>
    <t>東京都港区芝５－２７－１</t>
  </si>
  <si>
    <t>03-3455-6188</t>
  </si>
  <si>
    <t>13236</t>
  </si>
  <si>
    <t>ＨＤＣ　アトラスクリニック</t>
  </si>
  <si>
    <t>東京都千代田区一番町５－３－９　アトラスビル１Ｆ</t>
  </si>
  <si>
    <t>13238</t>
  </si>
  <si>
    <t>医療法人社団　優人会　東西線メディカルクリニック</t>
  </si>
  <si>
    <t>東京都江東区門前仲町１－４－８　９Ｆ</t>
  </si>
  <si>
    <t>03-3643-0077</t>
  </si>
  <si>
    <t>13239</t>
  </si>
  <si>
    <t>医療法人社団　明芳会　イムス東京健診クリニック</t>
  </si>
  <si>
    <t>東京都中央区京橋１－１－５　セントラルビル７Ｆ</t>
  </si>
  <si>
    <t>03-3548-2451</t>
  </si>
  <si>
    <t>13240</t>
  </si>
  <si>
    <t>13241</t>
  </si>
  <si>
    <t>医療法人社団　慈光会　八木病院</t>
  </si>
  <si>
    <t>13245</t>
  </si>
  <si>
    <t>医療法人社団　天宣会　汐留健診クリニック</t>
  </si>
  <si>
    <t>東京都港区浜松町１－１７－１０</t>
  </si>
  <si>
    <t>03-3432-8888</t>
  </si>
  <si>
    <t>13246</t>
  </si>
  <si>
    <t>東京都港区六本木１－６－３　泉ガーデンウイングＢ１Ｆ</t>
  </si>
  <si>
    <t>13247</t>
  </si>
  <si>
    <t>東京都中央区新川１－２８－２５　東京ダイヤビルディング１Ｆ</t>
  </si>
  <si>
    <t>13248</t>
  </si>
  <si>
    <t>13249</t>
  </si>
  <si>
    <t>東京都港区海岸１－２－２０　汐留ビルディング２Ｆ</t>
  </si>
  <si>
    <t>13251</t>
  </si>
  <si>
    <t>東海渡井クリニック</t>
  </si>
  <si>
    <t>東京都大田区東海３－２－１　大田市場事務棟２Ｆ</t>
  </si>
  <si>
    <t>03-5492-2711</t>
  </si>
  <si>
    <t>13254</t>
  </si>
  <si>
    <t>医療法人社団　治成会　シグマクリニック</t>
  </si>
  <si>
    <t>東京都世田谷区下馬５－４１－２１</t>
  </si>
  <si>
    <t>03-5481-0226</t>
  </si>
  <si>
    <t>13256</t>
  </si>
  <si>
    <t>042-311-5310</t>
  </si>
  <si>
    <t>13258</t>
  </si>
  <si>
    <t>医療法人社団　幸野メディカルクリニック</t>
  </si>
  <si>
    <t>東京都世田谷区祖師谷３－３０－２８</t>
  </si>
  <si>
    <t>13259</t>
  </si>
  <si>
    <t>東京都新宿区百人町３－２２－１</t>
  </si>
  <si>
    <t>03-3364-0251</t>
  </si>
  <si>
    <t>13261</t>
  </si>
  <si>
    <t>医療法人財団　同仁記念会　明和病院</t>
  </si>
  <si>
    <t>東京都千代田区神田須田町１－１８</t>
  </si>
  <si>
    <t>03-3251-0271</t>
  </si>
  <si>
    <t>13264</t>
  </si>
  <si>
    <t>東京都北区赤羽１－３８－５</t>
  </si>
  <si>
    <t>03-3902-2131</t>
  </si>
  <si>
    <t>13267</t>
  </si>
  <si>
    <t>東京都豊島区池袋１－５－８</t>
  </si>
  <si>
    <t>13268</t>
  </si>
  <si>
    <t>03-3255-8755</t>
  </si>
  <si>
    <t>13269</t>
  </si>
  <si>
    <t>東京都千代田区飯田橋３－１０－１０　ガーデン・エア・タワー２Ｆ</t>
  </si>
  <si>
    <t>03-3239-2777</t>
  </si>
  <si>
    <t>13271</t>
  </si>
  <si>
    <t>東京都町田市原町田４－１７－１１</t>
  </si>
  <si>
    <t>042-722-6665</t>
  </si>
  <si>
    <t>13272</t>
  </si>
  <si>
    <t>東京都中野区中野５－４５－４</t>
  </si>
  <si>
    <t>03-3386-9106</t>
  </si>
  <si>
    <t>13273</t>
  </si>
  <si>
    <t>医療法人社団　康心会　ふれあい町田ホスピタル</t>
  </si>
  <si>
    <t>東京都町田市小山ヶ丘１－３－８</t>
  </si>
  <si>
    <t>042-798-1121</t>
  </si>
  <si>
    <t>13274</t>
  </si>
  <si>
    <t>東京都墨田区江東橋２－１９－７　富士ソフトビル１５Ｆ</t>
  </si>
  <si>
    <t>03-5624-5320</t>
  </si>
  <si>
    <t>14002</t>
  </si>
  <si>
    <t>14004</t>
  </si>
  <si>
    <t>045-453-1150</t>
  </si>
  <si>
    <t>14008</t>
  </si>
  <si>
    <t>神奈川県川崎市高津区上作延８１１－１</t>
  </si>
  <si>
    <t>14011</t>
  </si>
  <si>
    <t>046-867-2877</t>
  </si>
  <si>
    <t>14012</t>
  </si>
  <si>
    <t>神奈川県横浜市緑区長津田四丁目２３番１号</t>
  </si>
  <si>
    <t>14014</t>
  </si>
  <si>
    <t>045-786-0915</t>
  </si>
  <si>
    <t>14018</t>
  </si>
  <si>
    <t>横浜鶴ヶ峰病院</t>
  </si>
  <si>
    <t>神奈川県横浜市旭区川島町１７６４番地</t>
  </si>
  <si>
    <t>14019</t>
  </si>
  <si>
    <t>神奈川県横浜市中区日本大通５８</t>
  </si>
  <si>
    <t>14024</t>
  </si>
  <si>
    <t>御所見総合クリニック</t>
  </si>
  <si>
    <t>神奈川県藤沢市獺郷１８８番地</t>
  </si>
  <si>
    <t>0466-47-0543</t>
  </si>
  <si>
    <t>14025</t>
  </si>
  <si>
    <t>神奈川県相模原市中央区淵野辺１－２－３０</t>
  </si>
  <si>
    <t>042-751-1265</t>
  </si>
  <si>
    <t>14029</t>
  </si>
  <si>
    <t>医療法人社団　彩新会　ＫＳＰクリニック</t>
  </si>
  <si>
    <t>神奈川県川崎市高津区坂戸３－２－１　かながわサイエンスパーク西棟５階</t>
  </si>
  <si>
    <t>044-829-1153</t>
  </si>
  <si>
    <t>14030</t>
  </si>
  <si>
    <t>医療法人　回生会　ふれあい横浜ホスピタル健康管理センター</t>
  </si>
  <si>
    <t>神奈川県横浜市中区万代町２－３－３</t>
  </si>
  <si>
    <t>045-662-2489</t>
  </si>
  <si>
    <t>14032</t>
  </si>
  <si>
    <t>神奈川県横浜市西区北幸１－１１－１５　横浜ＳＴビル３階</t>
  </si>
  <si>
    <t>14034</t>
  </si>
  <si>
    <t>神奈川県横浜市西区高島２－７－１　ファーストプレイス横浜６階</t>
  </si>
  <si>
    <t>14038</t>
  </si>
  <si>
    <t>神奈川県横浜市西区平沼２－８－２５</t>
  </si>
  <si>
    <t>14039</t>
  </si>
  <si>
    <t>医療法人社団　成澤会　清水橋クリニック</t>
  </si>
  <si>
    <t>045-847-5533</t>
  </si>
  <si>
    <t>14040</t>
  </si>
  <si>
    <t>神奈川県厚木市船子２２４</t>
  </si>
  <si>
    <t>046-229-1937</t>
  </si>
  <si>
    <t>14041</t>
  </si>
  <si>
    <t>医療法人　仁厚会　仁厚会病院</t>
  </si>
  <si>
    <t>神奈川県厚木市中町３－８－１１</t>
  </si>
  <si>
    <t>046-221-5979</t>
  </si>
  <si>
    <t>14042</t>
  </si>
  <si>
    <t>医療法人社団　こうかん会　日本鋼管病院</t>
  </si>
  <si>
    <t>神奈川県川崎市川崎区鋼管通１－２－１</t>
  </si>
  <si>
    <t>044-333-6674</t>
  </si>
  <si>
    <t>14044</t>
  </si>
  <si>
    <t>神奈川県鎌倉市大町４－６－６</t>
  </si>
  <si>
    <t>0467-25-1231</t>
  </si>
  <si>
    <t>14046</t>
  </si>
  <si>
    <t>042-740-6200</t>
  </si>
  <si>
    <t>14049</t>
  </si>
  <si>
    <t>神奈川県横浜市旭区鶴ケ峰２－８２－１　ココロット鶴ヶ峰５Ｆ</t>
  </si>
  <si>
    <t>15004</t>
  </si>
  <si>
    <t>新潟県新潟市中央区新光町１１－１</t>
  </si>
  <si>
    <t>025-283-3939</t>
  </si>
  <si>
    <t>15006</t>
  </si>
  <si>
    <t>025-524-7111</t>
  </si>
  <si>
    <t>15007</t>
  </si>
  <si>
    <t>15008</t>
  </si>
  <si>
    <t>新潟県長岡市千秋２－２２９－１</t>
  </si>
  <si>
    <t>0258-28-3666</t>
  </si>
  <si>
    <t>025-370-1960</t>
  </si>
  <si>
    <t>15011</t>
  </si>
  <si>
    <t>新潟県新潟市中央区天神１－１　プラーカ３　５階</t>
  </si>
  <si>
    <t>15012</t>
  </si>
  <si>
    <t>新潟県新潟市秋葉区程島２００９</t>
  </si>
  <si>
    <t>15013</t>
  </si>
  <si>
    <t>新潟県新潟市中央区川岸町１－４７－７</t>
  </si>
  <si>
    <t>025-370-1970</t>
  </si>
  <si>
    <t>15014</t>
  </si>
  <si>
    <t>新潟県新潟市西蒲区岩室温泉７７２－１</t>
  </si>
  <si>
    <t>15015</t>
  </si>
  <si>
    <t>新潟県新潟市西蒲区橋本１４３－１</t>
  </si>
  <si>
    <t>15016</t>
  </si>
  <si>
    <t>新潟県燕市東太田字杉名田６８５７　産業安全衛生会館内</t>
  </si>
  <si>
    <t>15017</t>
  </si>
  <si>
    <t>新潟県燕市吉田東栄町３６－２０</t>
  </si>
  <si>
    <t>15018</t>
  </si>
  <si>
    <t>新潟県三条市塚野目２－５－１０</t>
  </si>
  <si>
    <t>15019</t>
  </si>
  <si>
    <t>新潟県柏崎市大久保１－３－７</t>
  </si>
  <si>
    <t>0257-22-5665</t>
  </si>
  <si>
    <t>15020</t>
  </si>
  <si>
    <t>新潟県魚沼市小出島１２４０－１３</t>
  </si>
  <si>
    <t>025-752-6196</t>
  </si>
  <si>
    <t>15021</t>
  </si>
  <si>
    <t>15022</t>
  </si>
  <si>
    <t>新潟県長岡市新陽２－５－１　アクアーレ長岡２階</t>
  </si>
  <si>
    <t>0258-47-5811</t>
  </si>
  <si>
    <t>15023</t>
  </si>
  <si>
    <t>0259-55-3175</t>
  </si>
  <si>
    <t>16001</t>
  </si>
  <si>
    <t>076-436-1238</t>
  </si>
  <si>
    <t>16002</t>
  </si>
  <si>
    <t>富山県富山市婦中町中名１５５４－１７</t>
  </si>
  <si>
    <t>076-466-5544</t>
  </si>
  <si>
    <t>16004</t>
  </si>
  <si>
    <t>富山市医師会健康管理センター</t>
  </si>
  <si>
    <t>富山県富山市経堂４－１－３６</t>
  </si>
  <si>
    <t>076-422-4811</t>
  </si>
  <si>
    <t>16005</t>
  </si>
  <si>
    <t>富山県高岡市金屋本町１－３</t>
  </si>
  <si>
    <t>17001</t>
  </si>
  <si>
    <t>076-251-1113</t>
  </si>
  <si>
    <t>17003</t>
  </si>
  <si>
    <t>医療法人社団　飛祥会　北國クリニック</t>
  </si>
  <si>
    <t>18001</t>
  </si>
  <si>
    <t>0776-23-2777</t>
  </si>
  <si>
    <t>18002</t>
  </si>
  <si>
    <t>福井県福井市日光１－３－１０</t>
  </si>
  <si>
    <t>0776-25-2206</t>
  </si>
  <si>
    <t>19002</t>
  </si>
  <si>
    <t>055-241-5811</t>
  </si>
  <si>
    <t>19003</t>
  </si>
  <si>
    <t>055-252-8831</t>
  </si>
  <si>
    <t>19004</t>
  </si>
  <si>
    <t>医療法人　石和温泉病院　クアハウス石和</t>
  </si>
  <si>
    <t>山梨県笛吹市石和町八田３３０－５</t>
  </si>
  <si>
    <t>055-263-7071</t>
  </si>
  <si>
    <t>20006</t>
  </si>
  <si>
    <t>長野県飯田市高羽町６－２－２</t>
  </si>
  <si>
    <t>20007</t>
  </si>
  <si>
    <t>長野県千曲市大字杭瀬下５８</t>
  </si>
  <si>
    <t>20008</t>
  </si>
  <si>
    <t>松本市医師会医療センター</t>
  </si>
  <si>
    <t>長野県松本市城西２－２－７</t>
  </si>
  <si>
    <t>0263-35-4997</t>
  </si>
  <si>
    <t>長野県長野市鶴賀七瀬中町１０４４－２</t>
  </si>
  <si>
    <t>026-217-3991</t>
  </si>
  <si>
    <t>21001</t>
  </si>
  <si>
    <t>21002</t>
  </si>
  <si>
    <t>岐阜県岐阜市日置江４－４７</t>
  </si>
  <si>
    <t>058-279-3399</t>
  </si>
  <si>
    <t>21004</t>
  </si>
  <si>
    <t>岐阜県美濃加茂市西町１－２９２</t>
  </si>
  <si>
    <t>22005</t>
  </si>
  <si>
    <t>22006</t>
  </si>
  <si>
    <t>静岡県静岡市駿河区下川原６－８－１</t>
  </si>
  <si>
    <t>054-258-4855</t>
  </si>
  <si>
    <t>22012</t>
  </si>
  <si>
    <t>静岡県沼津市新沢田町８－７</t>
  </si>
  <si>
    <t>22016</t>
  </si>
  <si>
    <t>22018</t>
  </si>
  <si>
    <t>静岡県焼津市三ケ名３３０－４</t>
  </si>
  <si>
    <t>054-620-6085</t>
  </si>
  <si>
    <t>22019</t>
  </si>
  <si>
    <t>22020</t>
  </si>
  <si>
    <t>静岡県伊豆の国市田京２７０－１</t>
  </si>
  <si>
    <t>0558-76-6820</t>
  </si>
  <si>
    <t>22022</t>
  </si>
  <si>
    <t>医療法人社団駿栄会　御殿場石川病院</t>
  </si>
  <si>
    <t>静岡県御殿場市深沢１２８５－２</t>
  </si>
  <si>
    <t>22026</t>
  </si>
  <si>
    <t>共立蒲原総合病院</t>
  </si>
  <si>
    <t>静岡県富士市中之郷２５００－１</t>
  </si>
  <si>
    <t>22027</t>
  </si>
  <si>
    <t>ＪＡ静岡厚生連リハビリテーション　中伊豆温泉病院</t>
  </si>
  <si>
    <t>静岡県伊豆市上白岩１０００</t>
  </si>
  <si>
    <t>22028</t>
  </si>
  <si>
    <t>医療法人社団　青虎会　フジ虎ノ門健康増進センター</t>
  </si>
  <si>
    <t>静岡県御殿場市川島田１０６７－１</t>
  </si>
  <si>
    <t>0550-89-5851</t>
  </si>
  <si>
    <t>22030</t>
  </si>
  <si>
    <t>ＪＡ静岡厚生連　静岡厚生病院</t>
  </si>
  <si>
    <t>静岡県静岡市葵区北番町２３</t>
  </si>
  <si>
    <t>054-272-1466</t>
  </si>
  <si>
    <t>22032</t>
  </si>
  <si>
    <t>静岡県富士市大渕３９００</t>
  </si>
  <si>
    <t>0545-36-2211</t>
  </si>
  <si>
    <t>22034</t>
  </si>
  <si>
    <t>053-586-1115</t>
  </si>
  <si>
    <t>22035</t>
  </si>
  <si>
    <t>054-636-6460</t>
  </si>
  <si>
    <t>23008</t>
  </si>
  <si>
    <t>23009</t>
  </si>
  <si>
    <t>飯島クリニック</t>
  </si>
  <si>
    <t>06-6243-5401</t>
  </si>
  <si>
    <t>23011</t>
  </si>
  <si>
    <t>愛知県瀬戸市共栄通１－４８</t>
  </si>
  <si>
    <t>0561-82-6194</t>
  </si>
  <si>
    <t>23012</t>
  </si>
  <si>
    <t>名古屋市医師会健診センター</t>
  </si>
  <si>
    <t>愛知県名古屋市東区葵１－１８－１４</t>
  </si>
  <si>
    <t>052-937-8425</t>
  </si>
  <si>
    <t>23014</t>
  </si>
  <si>
    <t>愛知県名古屋市中区栄２－１１－２５</t>
  </si>
  <si>
    <t>052-201-1111</t>
  </si>
  <si>
    <t>23015</t>
  </si>
  <si>
    <t>愛知県名古屋市北区清水１－１８－４</t>
  </si>
  <si>
    <t>23017</t>
  </si>
  <si>
    <t>愛知県半田市神田町１－１</t>
  </si>
  <si>
    <t>23018</t>
  </si>
  <si>
    <t>愛知県豊田市駒新町金山１―１２</t>
  </si>
  <si>
    <t>0565-57-3366</t>
  </si>
  <si>
    <t>23019</t>
  </si>
  <si>
    <t>医療法人豊岡会　豊橋元町病院　健康管理センター</t>
  </si>
  <si>
    <t>愛知県豊橋市南大清水町字元町２０５</t>
  </si>
  <si>
    <t>0532-26-1120</t>
  </si>
  <si>
    <t>23021</t>
  </si>
  <si>
    <t>23022</t>
  </si>
  <si>
    <t>052-582-0751</t>
  </si>
  <si>
    <t>23023</t>
  </si>
  <si>
    <t>医療法人　豊昌会　豊田健康管理クリニック</t>
  </si>
  <si>
    <t>愛知県豊田市竜神町新生１５１－２</t>
  </si>
  <si>
    <t>23024</t>
  </si>
  <si>
    <t>医療法人　順秀会　東山内科・東山健康管理センター</t>
  </si>
  <si>
    <t>愛知県名古屋市千種区東山通５－１０３</t>
  </si>
  <si>
    <t>23027</t>
  </si>
  <si>
    <t>医療法人　慶和会　ひまわりクリニック</t>
  </si>
  <si>
    <t>愛知県名古屋市西区則武新町３－８－２０</t>
  </si>
  <si>
    <t>052-571-0801</t>
  </si>
  <si>
    <t>23029</t>
  </si>
  <si>
    <t>医療法人　大医会　予防医学推進・研究センター</t>
  </si>
  <si>
    <t>愛知県日進市折戸町西田面１１０</t>
  </si>
  <si>
    <t>0561-73-3030</t>
  </si>
  <si>
    <t>23030</t>
  </si>
  <si>
    <t>オリエンタル蒲郡健診センター</t>
  </si>
  <si>
    <t>23031</t>
  </si>
  <si>
    <t>23035</t>
  </si>
  <si>
    <t>ライフ健康クリニック</t>
  </si>
  <si>
    <t>052-486-6875</t>
  </si>
  <si>
    <t>23037</t>
  </si>
  <si>
    <t>医療法人　葛谷クリニック</t>
  </si>
  <si>
    <t>052-261-3700</t>
  </si>
  <si>
    <t>23038</t>
  </si>
  <si>
    <t>医療法人　九愛会　中京サテライトクリニック</t>
  </si>
  <si>
    <t>愛知県豊明市沓掛町石畑１８０－１</t>
  </si>
  <si>
    <t>0562-93-8222</t>
  </si>
  <si>
    <t>23039</t>
  </si>
  <si>
    <t>23041</t>
  </si>
  <si>
    <t>医療法人　誠厚会　名駅前診療所保健医療センター</t>
  </si>
  <si>
    <t>愛知県名古屋市中村区名駅南２－１４－１９　住友生命名古屋ビル２階</t>
  </si>
  <si>
    <t>052-581-8406</t>
  </si>
  <si>
    <t>23042</t>
  </si>
  <si>
    <t>医療法人　尚仁会　名古屋ステーションクリニック</t>
  </si>
  <si>
    <t>23043</t>
  </si>
  <si>
    <t>愛知県名古屋市中区栄２－１－１　日土地名古屋ビル３階</t>
  </si>
  <si>
    <t>052-737-6500</t>
  </si>
  <si>
    <t>23044</t>
  </si>
  <si>
    <t>医療法人　敬愛会　奥田クリニック健診センター</t>
  </si>
  <si>
    <t>愛知県名古屋市中区錦１－４－２８</t>
  </si>
  <si>
    <t>052-387-8166</t>
  </si>
  <si>
    <t>23047</t>
  </si>
  <si>
    <t>愛知県あま市小路３－９－６</t>
  </si>
  <si>
    <t>052-445-2221</t>
  </si>
  <si>
    <t>23048</t>
  </si>
  <si>
    <t>医療法人　順秀会　守山内科・守山健康管理センター</t>
  </si>
  <si>
    <t>愛知県名古屋市守山区新守山９０１</t>
  </si>
  <si>
    <t>23049</t>
  </si>
  <si>
    <t>医療法人　順秀会　スカイル内科・スカイル健康管理センター</t>
  </si>
  <si>
    <t>愛知県名古屋市中区栄３－４－５　栄スカイルビル１１階</t>
  </si>
  <si>
    <t>23050</t>
  </si>
  <si>
    <t>0567-26-7328</t>
  </si>
  <si>
    <t>23051</t>
  </si>
  <si>
    <t>医療法人　メドック健康クリニック</t>
  </si>
  <si>
    <t>愛知県名古屋市昭和区安田通４－３</t>
  </si>
  <si>
    <t>052-752-1125</t>
  </si>
  <si>
    <t>24001</t>
  </si>
  <si>
    <t>医療法人尚豊会　四日市健診クリニック</t>
  </si>
  <si>
    <t>24002</t>
  </si>
  <si>
    <t>24004</t>
  </si>
  <si>
    <t>三重県四日市市羽津山町１０－８</t>
  </si>
  <si>
    <t>059-331-1211</t>
  </si>
  <si>
    <t>26001</t>
  </si>
  <si>
    <t>26005</t>
  </si>
  <si>
    <t>医療法人社団　洛和会　洛和会音羽病院</t>
  </si>
  <si>
    <t>京都府京都市山科区音羽珍事町２</t>
  </si>
  <si>
    <t>26006</t>
  </si>
  <si>
    <t>京都府宇治市広野町成田１－７</t>
  </si>
  <si>
    <t>26007</t>
  </si>
  <si>
    <t>医療法人社団　京健会　松井クリニック</t>
  </si>
  <si>
    <t>26008</t>
  </si>
  <si>
    <t>京都府京都市伏見区竹田真幡木町１１５</t>
  </si>
  <si>
    <t>075-623-1113</t>
  </si>
  <si>
    <t>27006</t>
  </si>
  <si>
    <t>06-6377-5620</t>
  </si>
  <si>
    <t>27009</t>
  </si>
  <si>
    <t>27010</t>
  </si>
  <si>
    <t>27012</t>
  </si>
  <si>
    <t>大阪府吹田市江坂町４－１０－１</t>
  </si>
  <si>
    <t>06-6386-1651</t>
  </si>
  <si>
    <t>27013</t>
  </si>
  <si>
    <t>大阪府大阪市中央区島之内１－１１－１８</t>
  </si>
  <si>
    <t>06-6251-0501</t>
  </si>
  <si>
    <t>27014</t>
  </si>
  <si>
    <t>医療法人厚生会　大阪西クリニック</t>
  </si>
  <si>
    <t>大阪府大阪市西区南堀江３－１５－２６</t>
  </si>
  <si>
    <t>06-6539-0800</t>
  </si>
  <si>
    <t>27015</t>
  </si>
  <si>
    <t>コーナンメディカル鳳総合健診センター</t>
  </si>
  <si>
    <t>大阪府堺市西区鳳東町４－４０１－１</t>
  </si>
  <si>
    <t>072-260-5555</t>
  </si>
  <si>
    <t>27016</t>
  </si>
  <si>
    <t>医療法人政明会　春次医院</t>
  </si>
  <si>
    <t>大阪府大阪市中央区博労町２－６－１</t>
  </si>
  <si>
    <t>06-6245-1251</t>
  </si>
  <si>
    <t>27017</t>
  </si>
  <si>
    <t>06-6577-1881</t>
  </si>
  <si>
    <t>27022</t>
  </si>
  <si>
    <t>医療法人　育和会　育和会記念病院</t>
  </si>
  <si>
    <t>大阪府大阪市生野区巽北３－２０－２９</t>
  </si>
  <si>
    <t>06-6758-8000</t>
  </si>
  <si>
    <t>27024</t>
  </si>
  <si>
    <t>大阪府大阪市港区築港１－８－３０</t>
  </si>
  <si>
    <t>27026</t>
  </si>
  <si>
    <t>医療法人　一翠会　一翠会千里中央健診センター</t>
  </si>
  <si>
    <t>大阪府豊中市新千里東町１－５－３　千里朝日阪急ビル３階</t>
  </si>
  <si>
    <t>06-6872-5516</t>
  </si>
  <si>
    <t>27027</t>
  </si>
  <si>
    <t>けいはん医療生活協同組合　みい診療所</t>
  </si>
  <si>
    <t>大阪府寝屋川市三井南町２０－１７</t>
  </si>
  <si>
    <t>072-835-0600</t>
  </si>
  <si>
    <t>27028</t>
  </si>
  <si>
    <t>けいはん医療生活協同組合　みどり診療所</t>
  </si>
  <si>
    <t>大阪府門真市城垣町２－３３</t>
  </si>
  <si>
    <t>072-882-1118</t>
  </si>
  <si>
    <t>27029</t>
  </si>
  <si>
    <t>大阪府大阪市中央区大手前１－７－３１　ＯＭＭビル３階</t>
  </si>
  <si>
    <t>06-6943-2260</t>
  </si>
  <si>
    <t>27032</t>
  </si>
  <si>
    <t>医療法人　福慈会　福慈クリニック</t>
  </si>
  <si>
    <t>27033</t>
  </si>
  <si>
    <t>社会医療法人愛仁会　愛仁会総合健康センター附属診療所</t>
  </si>
  <si>
    <t>大阪府高槻市幸町４－３</t>
  </si>
  <si>
    <t>072-692-9291</t>
  </si>
  <si>
    <t>28002</t>
  </si>
  <si>
    <t>078-579-3400</t>
  </si>
  <si>
    <t>28004</t>
  </si>
  <si>
    <t>医療法人社団　福本クリニック</t>
  </si>
  <si>
    <t>28005</t>
  </si>
  <si>
    <t>兵庫県神戸市長田区丸山町３－４－２２</t>
  </si>
  <si>
    <t>078-642-1131</t>
  </si>
  <si>
    <t>28006</t>
  </si>
  <si>
    <t>28009</t>
  </si>
  <si>
    <t>兵庫県神戸市中央区楠町３―３―１３</t>
  </si>
  <si>
    <t>28010</t>
  </si>
  <si>
    <t>兵庫県神戸市北区惣山町２－１－１</t>
  </si>
  <si>
    <t>28012</t>
  </si>
  <si>
    <t>兵庫県神戸市兵庫区駅南通５－１－２－３００</t>
  </si>
  <si>
    <t>078-652-5207</t>
  </si>
  <si>
    <t>28013</t>
  </si>
  <si>
    <t>28017</t>
  </si>
  <si>
    <t>医療法人社団　伍仁会　岡本クリニック</t>
  </si>
  <si>
    <t>29003</t>
  </si>
  <si>
    <t>奈良県北葛城郡王寺町久度４－５－２７</t>
  </si>
  <si>
    <t>0745-32-8620</t>
  </si>
  <si>
    <t>29004</t>
  </si>
  <si>
    <t>奈良県大和高田市西町１－４５　大和高田市保健センター３階</t>
  </si>
  <si>
    <t>0745-22-1408</t>
  </si>
  <si>
    <t>30003</t>
  </si>
  <si>
    <t>30005</t>
  </si>
  <si>
    <t>医療法人　巨周会　喜多クリニック和歌山診療所</t>
  </si>
  <si>
    <t>和歌山県和歌山市小松原通１－１－１１　大岩ビル３階</t>
  </si>
  <si>
    <t>073-425-2235</t>
  </si>
  <si>
    <t>31001</t>
  </si>
  <si>
    <t>0857-23-4841</t>
  </si>
  <si>
    <t>31002</t>
  </si>
  <si>
    <t>鳥取県鳥取市湖山町東４－９５－１</t>
  </si>
  <si>
    <t>0857-31-6666</t>
  </si>
  <si>
    <t>31003</t>
  </si>
  <si>
    <t>鳥取県米子市二本木５０１－６</t>
  </si>
  <si>
    <t>0859-37-1819</t>
  </si>
  <si>
    <t>32001</t>
  </si>
  <si>
    <t>島根県松江市古志原１－４－６</t>
  </si>
  <si>
    <t>33002</t>
  </si>
  <si>
    <t>大ケ池診療所</t>
  </si>
  <si>
    <t>岡山県備前市大内５７１－１</t>
  </si>
  <si>
    <t>0869-64-4648</t>
  </si>
  <si>
    <t>33008</t>
  </si>
  <si>
    <t>33010</t>
  </si>
  <si>
    <t>岡山県津山市戸島６３４－２５</t>
  </si>
  <si>
    <t>0868-28-7311</t>
  </si>
  <si>
    <t>33011</t>
  </si>
  <si>
    <t>岡山済生会昭和町健康管理センター</t>
  </si>
  <si>
    <t>岡山県岡山市北区昭和町１２－１５</t>
  </si>
  <si>
    <t>086-252-2200</t>
  </si>
  <si>
    <t>33014</t>
  </si>
  <si>
    <t>岡山中央診療所健康管理センター</t>
  </si>
  <si>
    <t>岡山県岡山市北区柳町１－１３－７</t>
  </si>
  <si>
    <t>086-233-2222</t>
  </si>
  <si>
    <t>33015</t>
  </si>
  <si>
    <t>みずしま検診クリニック</t>
  </si>
  <si>
    <t>岡山県倉敷市水島高砂町５－１５</t>
  </si>
  <si>
    <t>086-441-0160</t>
  </si>
  <si>
    <t>34001</t>
  </si>
  <si>
    <t>34003</t>
  </si>
  <si>
    <t>医療法人社団樹章会　本永病院</t>
  </si>
  <si>
    <t>広島県東広島市西条岡町８－１３</t>
  </si>
  <si>
    <t>34004</t>
  </si>
  <si>
    <t>広島県福山市引野町５―１４－２</t>
  </si>
  <si>
    <t>34006</t>
  </si>
  <si>
    <t>医療法人エムエム会　クリニック広島健診</t>
  </si>
  <si>
    <t>広島県呉市本通１－１－１</t>
  </si>
  <si>
    <t>0823-24-7567</t>
  </si>
  <si>
    <t>34007</t>
  </si>
  <si>
    <t>広島県東広島市西条町吉行２２１４</t>
  </si>
  <si>
    <t>082-423-6662</t>
  </si>
  <si>
    <t>34008</t>
  </si>
  <si>
    <t>広島県尾道市平原３－１－１</t>
  </si>
  <si>
    <t>0848-22-3803</t>
  </si>
  <si>
    <t>34010</t>
  </si>
  <si>
    <t>グランドタワーメディカルコートライフケアクリニック</t>
  </si>
  <si>
    <t>広島県広島市中区上八丁堀４－１</t>
  </si>
  <si>
    <t>34011</t>
  </si>
  <si>
    <t>広島県広島市中区広瀬北町９－１</t>
  </si>
  <si>
    <t>082-293-1513</t>
  </si>
  <si>
    <t>35003</t>
  </si>
  <si>
    <t>山口県山口市小郡下郷１７７３－１</t>
  </si>
  <si>
    <t>083-972-4325</t>
  </si>
  <si>
    <t>37005</t>
  </si>
  <si>
    <t>37006</t>
  </si>
  <si>
    <t>香川県坂出市横津町３－２－３１</t>
  </si>
  <si>
    <t>0877-45-2311</t>
  </si>
  <si>
    <t>37007</t>
  </si>
  <si>
    <t>医療法人　福生会　多田羅内科クリニック</t>
  </si>
  <si>
    <t>香川県高松市番町３－３－１</t>
  </si>
  <si>
    <t>087-861-3730</t>
  </si>
  <si>
    <t>37008</t>
  </si>
  <si>
    <t>087-863-4560</t>
  </si>
  <si>
    <t>37009</t>
  </si>
  <si>
    <t>香川県坂出市笠指町４－２８</t>
  </si>
  <si>
    <t>0877-46-5501</t>
  </si>
  <si>
    <t>38001</t>
  </si>
  <si>
    <t>38002</t>
  </si>
  <si>
    <t>38004</t>
  </si>
  <si>
    <t>医療法人恕風会　大洲記念病院</t>
  </si>
  <si>
    <t>愛媛県大洲市徳森１５１２－１</t>
  </si>
  <si>
    <t>0893-25-2022</t>
  </si>
  <si>
    <t>38005</t>
  </si>
  <si>
    <t>愛媛県厚生農業協同組合連合会　愛媛県厚生連健診センター</t>
  </si>
  <si>
    <t>愛媛県松山市鷹子町５３３－１</t>
  </si>
  <si>
    <t>38006</t>
  </si>
  <si>
    <t>順風会　健診センター</t>
  </si>
  <si>
    <t>愛媛県松山市高砂町２－３－１</t>
  </si>
  <si>
    <t>40002</t>
  </si>
  <si>
    <t>092-472-0222</t>
  </si>
  <si>
    <t>40004</t>
  </si>
  <si>
    <t>福岡県北九州市小倉北区室町３－１－２</t>
  </si>
  <si>
    <t>093-561-0030</t>
  </si>
  <si>
    <t>40006</t>
  </si>
  <si>
    <t>医療法人　クリスタルビルクリニック</t>
  </si>
  <si>
    <t>福岡県福岡市中央区天神４－６－７</t>
  </si>
  <si>
    <t>092-725-8822</t>
  </si>
  <si>
    <t>40008</t>
  </si>
  <si>
    <t>福岡県福岡市中央区天神２－１３－７</t>
  </si>
  <si>
    <t>092-712-7776</t>
  </si>
  <si>
    <t>40009</t>
  </si>
  <si>
    <t>福岡県福岡市博多区上川端町１４－３０－２０１</t>
  </si>
  <si>
    <t>40011</t>
  </si>
  <si>
    <t>40013</t>
  </si>
  <si>
    <t>福岡県北九州市小倉北区中島１－１９－１７</t>
  </si>
  <si>
    <t>093-551-3185</t>
  </si>
  <si>
    <t>40014</t>
  </si>
  <si>
    <t>社会医療法人　雪の聖母会　聖マリア福岡健診センター</t>
  </si>
  <si>
    <t>福岡県福岡市中央区天神４－１－３２</t>
  </si>
  <si>
    <t>092-726-2111</t>
  </si>
  <si>
    <t>40015</t>
  </si>
  <si>
    <t>40016</t>
  </si>
  <si>
    <t>40017</t>
  </si>
  <si>
    <t>福岡県福岡市博多区博多駅前２－２０－１　大博多ビル６Ｆ</t>
  </si>
  <si>
    <t>092-471-1165</t>
  </si>
  <si>
    <t>40019</t>
  </si>
  <si>
    <t>医療法人　静光園　白川病院</t>
  </si>
  <si>
    <t>福岡県大牟田市上白川町１－１４６</t>
  </si>
  <si>
    <t>40021</t>
  </si>
  <si>
    <t>医療法人　親仁会　米の山病院</t>
  </si>
  <si>
    <t>0944-41-1315</t>
  </si>
  <si>
    <t>40022</t>
  </si>
  <si>
    <t>医療法人　親愛　天神クリニックヘルスケアセンター　ディア天神</t>
  </si>
  <si>
    <t>福岡県福岡市中央区天神２－１２－１　天神ビル３階</t>
  </si>
  <si>
    <t>092-721-3583</t>
  </si>
  <si>
    <t>40023</t>
  </si>
  <si>
    <t>40025</t>
  </si>
  <si>
    <t>福岡県福岡市中央区大名２－４－７</t>
  </si>
  <si>
    <t>092-761-2544</t>
  </si>
  <si>
    <t>40028</t>
  </si>
  <si>
    <t>医療法人　悠久会　大牟田共立病院</t>
  </si>
  <si>
    <t>福岡県大牟田市明治町３－７－５</t>
  </si>
  <si>
    <t>0944-53-5461</t>
  </si>
  <si>
    <t>40029</t>
  </si>
  <si>
    <t>092-291-3132</t>
  </si>
  <si>
    <t>41001</t>
  </si>
  <si>
    <t>医療法人　清明会　やよいがおか鹿毛病院</t>
  </si>
  <si>
    <t>0942-87-3150</t>
  </si>
  <si>
    <t>41003</t>
  </si>
  <si>
    <t>43001</t>
  </si>
  <si>
    <t>医療法人　青磁野リハビリテーション病院</t>
  </si>
  <si>
    <t>43002</t>
  </si>
  <si>
    <t>096-344-1880</t>
  </si>
  <si>
    <t>43004</t>
  </si>
  <si>
    <t>43005</t>
  </si>
  <si>
    <t>医療法人　春水会　山鹿中央病院</t>
  </si>
  <si>
    <t>熊本県山鹿市山鹿１０００</t>
  </si>
  <si>
    <t>0968-43-6611</t>
  </si>
  <si>
    <t>43007</t>
  </si>
  <si>
    <t>44001</t>
  </si>
  <si>
    <t>0975-52-7788</t>
  </si>
  <si>
    <t>44005</t>
  </si>
  <si>
    <t>大分県別府市北石垣深町８５１</t>
  </si>
  <si>
    <t>0977-66-4113</t>
  </si>
  <si>
    <t>45002</t>
  </si>
  <si>
    <t>46001</t>
  </si>
  <si>
    <t>099-267-6292</t>
  </si>
  <si>
    <t>46002</t>
  </si>
  <si>
    <t>099-225-8650</t>
  </si>
  <si>
    <t>46003</t>
  </si>
  <si>
    <t>医療法人　愛誠会　昭南病院</t>
  </si>
  <si>
    <t>鹿児島県曽於市大隅町下窪町１</t>
  </si>
  <si>
    <t>099-482-0622</t>
  </si>
  <si>
    <t>47002</t>
  </si>
  <si>
    <t>沖縄県那覇市東町２６－１</t>
  </si>
  <si>
    <t>47003</t>
  </si>
  <si>
    <t>沖縄県那覇市字大道５６</t>
  </si>
  <si>
    <t>098-885-5131</t>
  </si>
  <si>
    <t>47004</t>
  </si>
  <si>
    <t>日本橋本町4-15-10　
古川ビル２Ｆ</t>
    <rPh sb="0" eb="5">
      <t>ニホンバシホンチョウ</t>
    </rPh>
    <rPh sb="14" eb="16">
      <t>フルカワ</t>
    </rPh>
    <phoneticPr fontId="1"/>
  </si>
  <si>
    <t>三郷市</t>
    <rPh sb="0" eb="3">
      <t>ミサトシ</t>
    </rPh>
    <phoneticPr fontId="1"/>
  </si>
  <si>
    <t>鷹野4-494-1</t>
  </si>
  <si>
    <t>小川町メディカルクリニック</t>
    <rPh sb="0" eb="3">
      <t>オガワマチ</t>
    </rPh>
    <phoneticPr fontId="1"/>
  </si>
  <si>
    <t>淳風会健康管理センター</t>
    <rPh sb="0" eb="1">
      <t>ジュン</t>
    </rPh>
    <rPh sb="1" eb="2">
      <t>カゼ</t>
    </rPh>
    <rPh sb="2" eb="3">
      <t>カイ</t>
    </rPh>
    <rPh sb="3" eb="5">
      <t>ケンコウ</t>
    </rPh>
    <rPh sb="5" eb="7">
      <t>カンリ</t>
    </rPh>
    <phoneticPr fontId="1"/>
  </si>
  <si>
    <t>011-209-5450</t>
  </si>
  <si>
    <t>医療法人社団　明日佳　札幌健診センター</t>
  </si>
  <si>
    <t>北海道札幌市中央区南１０条西１丁目１－３０　ホテルライフォート札幌５Ｆ</t>
  </si>
  <si>
    <t>0166-25-6000</t>
  </si>
  <si>
    <t>医療法人社団　博愛会　開西病院</t>
  </si>
  <si>
    <t>北海道帯広市西２３条南２－１６－２７</t>
  </si>
  <si>
    <t>0155-38-7541</t>
  </si>
  <si>
    <t>社会福祉法人　北海道社会事業協会　洞爺病院</t>
  </si>
  <si>
    <t>北海道虻田郡洞爺湖町高砂町１２６</t>
  </si>
  <si>
    <t>0142-74-2555</t>
  </si>
  <si>
    <t>北海道室蘭市東町４－２０－６</t>
  </si>
  <si>
    <t>0143-45-5759</t>
  </si>
  <si>
    <t>医療法人社団　三ツ山病院</t>
  </si>
  <si>
    <t>北海道小樽市稲穂１－９－２</t>
  </si>
  <si>
    <t>0134-23-1289</t>
  </si>
  <si>
    <t>津軽保健生活協同組合　健生病院</t>
  </si>
  <si>
    <t>青森県青森市安田近野１６０－３</t>
  </si>
  <si>
    <t>青森県八戸市長苗代字中坪７４－１</t>
  </si>
  <si>
    <t>0178-21-1717</t>
  </si>
  <si>
    <t>公益財団法人　岩手県予防医学協会</t>
  </si>
  <si>
    <t>一般財団法人　杜の都産業保健会一番町健診クリニック</t>
  </si>
  <si>
    <t>医療法人　仁泉会　みやぎ健診プラザ</t>
  </si>
  <si>
    <t>宮城県仙台市若林区卸町１－６－９</t>
  </si>
  <si>
    <t>022-231-3655</t>
  </si>
  <si>
    <t>一般財団法人　日本健康管理協会　山形健康管理センター</t>
  </si>
  <si>
    <t>024-923-6177</t>
  </si>
  <si>
    <t>公益財団法人　福島県保健衛生協会</t>
  </si>
  <si>
    <t>福島県郡山市八山田７－１１５</t>
  </si>
  <si>
    <t>医療法人　郡山病院</t>
  </si>
  <si>
    <t>福島県郡山市清水台２－７－４</t>
  </si>
  <si>
    <t>024-932-0107</t>
  </si>
  <si>
    <t>029-243-1113</t>
  </si>
  <si>
    <t>茨城保健生活協同組合　城南病院</t>
  </si>
  <si>
    <t>0297-44-2455</t>
  </si>
  <si>
    <t>医療法人社団健幸福会　龍ヶ崎大徳ヘルシークリニック　大徳健診センター</t>
  </si>
  <si>
    <t>0297-63-7178</t>
  </si>
  <si>
    <t>栃木県真岡市上大沼１２７－１</t>
  </si>
  <si>
    <t>028-683-5771</t>
  </si>
  <si>
    <t>栃木県宇都宮市清原工業団地１５－１</t>
  </si>
  <si>
    <t>028-666-3800</t>
  </si>
  <si>
    <t>医療法人　日望会　みどり病院</t>
  </si>
  <si>
    <t>群馬県みどり市笠懸町鹿２６４６－２</t>
  </si>
  <si>
    <t>医療法人社団　日高会　日高病院</t>
  </si>
  <si>
    <t>群馬県高崎市中尾町８８６</t>
  </si>
  <si>
    <t>027-362-1944</t>
  </si>
  <si>
    <t>群馬県佐波郡玉村町上新田６７５－４</t>
  </si>
  <si>
    <t>医療法人社団　慈瑩会　いわたバディーズクリニック</t>
  </si>
  <si>
    <t>群馬県高崎市矢中町８４１</t>
  </si>
  <si>
    <t>027-347-4560</t>
  </si>
  <si>
    <t>医療法人　慈正会　レインボークリニック</t>
  </si>
  <si>
    <t>埼玉県さいたま市岩槻区本町３－２－５　ワッツ東館２階</t>
  </si>
  <si>
    <t>医療法人社団　紘智会　籠原病院</t>
  </si>
  <si>
    <t>048-532-6747</t>
  </si>
  <si>
    <t>048-533-8837</t>
  </si>
  <si>
    <t>048-296-4880</t>
  </si>
  <si>
    <t>医療法人社団　双愛会　双愛クリニック</t>
  </si>
  <si>
    <t>048-251-8560</t>
  </si>
  <si>
    <t>川口パークタワークリニック</t>
  </si>
  <si>
    <t>埼玉県川口市幸町１－７－１　川口パークタワー２Ｆ</t>
  </si>
  <si>
    <t>048-255-7222</t>
  </si>
  <si>
    <t>埼玉県坂戸市千代田４－１３－３</t>
  </si>
  <si>
    <t>049-289-3355</t>
  </si>
  <si>
    <t>社会医療法人　至仁会　圏央所沢病院</t>
  </si>
  <si>
    <t>埼玉県所沢市東狭山ケ丘４－２９６２－１</t>
  </si>
  <si>
    <t>04-2920-0500</t>
  </si>
  <si>
    <t>048-799-2211</t>
  </si>
  <si>
    <t>埼玉県川口市東本郷１４３２</t>
  </si>
  <si>
    <t>048-282-8226</t>
  </si>
  <si>
    <t>医療法人社団　徳風会　高根病院</t>
  </si>
  <si>
    <t>上田クリニック検診センター</t>
  </si>
  <si>
    <t>社会医療法人社団　さつき会　袖ヶ浦さつき台病院</t>
  </si>
  <si>
    <t>医療法人社団　良知会　共立習志野台病院</t>
  </si>
  <si>
    <t>社会医療法人社団　木下会　鎌ヶ谷総合病院</t>
  </si>
  <si>
    <t>医療法人社団　創造会　平和台病院予防医療センター</t>
  </si>
  <si>
    <t>千葉県我孫子市布佐８３４－２８</t>
  </si>
  <si>
    <t>04-7189-1119</t>
  </si>
  <si>
    <t>社会医療法人社団　木下会　千葉西総合病院</t>
  </si>
  <si>
    <t>千葉県松戸市金ケ作１０７－１</t>
  </si>
  <si>
    <t>047-384-8074</t>
  </si>
  <si>
    <t>一般財団法人　健康医学協会　霞が関ビル診療所</t>
  </si>
  <si>
    <t>東京都千代田区霞が関３－２－５　霞が関ビル３階</t>
  </si>
  <si>
    <t>03-3881-2470</t>
  </si>
  <si>
    <t>医療法人社団裕健会　神田クリニック</t>
  </si>
  <si>
    <t>13045</t>
  </si>
  <si>
    <t>医療法人社団潤康会　芝パーククリニック</t>
  </si>
  <si>
    <t>東京都港区芝公園２－４－１　芝パークビルＡ館２階</t>
  </si>
  <si>
    <t>03-3434-4485</t>
  </si>
  <si>
    <t>03-3541-3340</t>
  </si>
  <si>
    <t>東京都文京区根津１－１６－１０</t>
  </si>
  <si>
    <t>042-644-3721</t>
  </si>
  <si>
    <t>東京都台東区上野１－２０－１１　鈴乃屋ビルＢ１</t>
  </si>
  <si>
    <t>医療法人社団卓秀会　新宿センタービルクリニック</t>
  </si>
  <si>
    <t>一般財団法人　日本健康管理協会　新宿健診プラザ</t>
  </si>
  <si>
    <t>コハシ文春ビル診療所</t>
  </si>
  <si>
    <t>東京都江東区毛利１－１９－１０　江間忠錦糸町ビル５階</t>
  </si>
  <si>
    <t>03-3635-5711</t>
  </si>
  <si>
    <t>医療法人社団　ウイリング渋谷ウエストヒルズクリニック</t>
  </si>
  <si>
    <t>東京都渋谷区道玄坂１－１２－１　渋谷マークシティウエスト１１階</t>
  </si>
  <si>
    <t>医療法人社団　和会　渋谷コアクリニック</t>
  </si>
  <si>
    <t>医療法人社団　裕健会　築地クリニック</t>
  </si>
  <si>
    <t>医療法人社団　慶洋会　ケイアイクリニック</t>
  </si>
  <si>
    <t>一般財団法人　日本健康増進財団</t>
  </si>
  <si>
    <t>03-5420-8015</t>
  </si>
  <si>
    <t>03-3443-9555</t>
  </si>
  <si>
    <t>東京都豊島区東池袋３－１－１　サンシャイン６０　８Ｆ</t>
  </si>
  <si>
    <t>社会医療法人財団　仁医会　牧田総合病院　人間ドック健診センター</t>
  </si>
  <si>
    <t>東京都大田区西蒲田４－２９－１</t>
  </si>
  <si>
    <t>13173</t>
  </si>
  <si>
    <t>03-6854-1515</t>
  </si>
  <si>
    <t>03-5767-6290</t>
  </si>
  <si>
    <t>東京都新宿区新宿７－２６－９</t>
  </si>
  <si>
    <t>東京都調布市下石原３－４５－１</t>
  </si>
  <si>
    <t>一般財団法人　健康医学協会　東都クリニック</t>
  </si>
  <si>
    <t>医療法人社団　彩新会　テレコムセンタービルクリニック</t>
  </si>
  <si>
    <t>ＫＫＣウエルネス東京日本橋健診クリニック</t>
  </si>
  <si>
    <t>医療法人社団　重宣会　鈴木胃腸消化器クリニック</t>
  </si>
  <si>
    <t>03-3234-6911</t>
  </si>
  <si>
    <t>13242</t>
  </si>
  <si>
    <t>医療法人社団　福寿会　梅田診療所</t>
  </si>
  <si>
    <t>東京都足立区梅田８－１２－１０</t>
  </si>
  <si>
    <t>03-5681-5020</t>
  </si>
  <si>
    <t>03-6854-1220</t>
  </si>
  <si>
    <t>03-5413-0048</t>
  </si>
  <si>
    <t>03-5413-0049</t>
  </si>
  <si>
    <t>医療法人社団　めぐみ会　田村クリニック健診室</t>
  </si>
  <si>
    <t>東京都多摩市落合１－３２－１　多摩センターペペリビル</t>
  </si>
  <si>
    <t>03-3483-8976</t>
  </si>
  <si>
    <t>医療法人社団　慶洋会　ケイアイ秋葉原クリニック</t>
  </si>
  <si>
    <t>医療法人社団　慶洋会　ケイアイ飯田橋クリニック</t>
  </si>
  <si>
    <t>医療法人社団　多摩医療会　原町田診療所</t>
  </si>
  <si>
    <t>医療法人社団　三恵寿会　３Ｓメディカルクリニック</t>
  </si>
  <si>
    <t>東京都北区滝野川６－１４－９</t>
  </si>
  <si>
    <t>03-5980-0850</t>
  </si>
  <si>
    <t>医療法人社団　英世会　英世会クリニック万願寺画像診断センター</t>
  </si>
  <si>
    <t>東京都日野市万願寺１－１９－７</t>
  </si>
  <si>
    <t>042-589-2231</t>
  </si>
  <si>
    <t>東京都江東区豊洲３－２－２０　豊洲フロント２Ｆ</t>
  </si>
  <si>
    <t>03-6219-5688</t>
  </si>
  <si>
    <t>汐留ガーデンクリニック</t>
  </si>
  <si>
    <t>東京都港区東新橋１－８－２　カレッタ汐留Ｂ１</t>
  </si>
  <si>
    <t>03-5537-8080</t>
  </si>
  <si>
    <t>03-3458-2121</t>
  </si>
  <si>
    <t>医療法人財団　東京勤労者医療会　代々木病院</t>
  </si>
  <si>
    <t>東京都渋谷区千駄ケ谷１－３０－７</t>
  </si>
  <si>
    <t>03-3478-7038</t>
  </si>
  <si>
    <t>医療法人社団　善仁会　総合健診センターヘルチェックレディース新宿</t>
  </si>
  <si>
    <t>東京都新宿区西新宿２－７－１　小田急第一生命ビル２６階</t>
  </si>
  <si>
    <t>医療法人社団　順洋会　武蔵野総合クリニック</t>
  </si>
  <si>
    <t>東京都清瀬市元町１－８－３０</t>
  </si>
  <si>
    <t>医療法人社団　赤坂記念小澁会　メディカルスクエア赤坂</t>
  </si>
  <si>
    <t>東京都港区赤坂２－１７－１７</t>
  </si>
  <si>
    <t>03-3585-0365</t>
  </si>
  <si>
    <t>医療法人社団　陽和会　にしくぼ診療所</t>
  </si>
  <si>
    <t>東京都武蔵野市緑町２－１－４０</t>
  </si>
  <si>
    <t>0422-50-2825</t>
  </si>
  <si>
    <t>医療法人社団　さわやか済世　健診プラザ日本橋</t>
  </si>
  <si>
    <t>03-3693-7240</t>
  </si>
  <si>
    <t>医療法人社団　彩悠会　健診スクエア武蔵境まつもとファミリークリニック</t>
  </si>
  <si>
    <t>東京都武蔵野市境南町２－９－３　大矢ビル２階</t>
  </si>
  <si>
    <t>0422-39-5315</t>
  </si>
  <si>
    <t>医療法人城見会　アムス丸の内パレスビルクリニック</t>
  </si>
  <si>
    <t>東京都千代田区丸の内１－１－１パレスビル４階</t>
  </si>
  <si>
    <t>03-3211-1171</t>
  </si>
  <si>
    <t>神奈川県横浜市神奈川区金港町６－２０　善仁会金港町ビル２階</t>
  </si>
  <si>
    <t>一般財団法人　京浜保健衛生協会</t>
  </si>
  <si>
    <t>神奈川県横須賀市追浜東町３－５３－１２</t>
  </si>
  <si>
    <t>045-981-1205</t>
  </si>
  <si>
    <t>医療法人社団　景翠会　金沢健診クリニック</t>
  </si>
  <si>
    <t>公益財団法人　神奈川県予防医学協会</t>
  </si>
  <si>
    <t>14037</t>
  </si>
  <si>
    <t>医療法人社団　三喜会　横浜新緑総合病院</t>
  </si>
  <si>
    <t>神奈川県横浜市緑区十日市場町１７２６－７</t>
  </si>
  <si>
    <t>045-984-3003</t>
  </si>
  <si>
    <t>神奈川県横浜市港南区日野中央１－１９－４</t>
  </si>
  <si>
    <t>神奈川県横浜市西区北幸１－４－１　横浜天理ビル２３Ｆ</t>
  </si>
  <si>
    <t>神奈川県横浜市瀬谷区瀬谷４－５－３１　シルバープラザビル２Ｆ</t>
  </si>
  <si>
    <t>医療法人社団　景翠会　福浦健診クリニック</t>
  </si>
  <si>
    <t>神奈川県横浜市金沢区福浦２－１４－２５</t>
  </si>
  <si>
    <t>045-786-9724</t>
  </si>
  <si>
    <t>医療法人徳洲会　湘南藤沢徳洲会病院　人間ドック健診センター</t>
  </si>
  <si>
    <t>神奈川県藤沢市辻堂神台１－５－１</t>
  </si>
  <si>
    <t>医療法人城見会アムスランドマーククリニック</t>
  </si>
  <si>
    <t>神奈川県横浜市西区みなとみらい２－２－１－１　ランドマークタワー７階</t>
  </si>
  <si>
    <t>045-222-5588</t>
  </si>
  <si>
    <t>医療法人社団　三成会　新百合ヶ丘総合病院</t>
  </si>
  <si>
    <t>神奈川県川崎市麻生区古沢字都古２５５</t>
  </si>
  <si>
    <t>044-322-0633</t>
  </si>
  <si>
    <t>医療法人社団　神緑会　いしだクリニック</t>
  </si>
  <si>
    <t>神奈川県川崎市麻生区百合丘２－７－１</t>
  </si>
  <si>
    <t>044-959-5944</t>
  </si>
  <si>
    <t>新潟県上越市春日野１－２－３３</t>
  </si>
  <si>
    <t>公益財団法人　新潟県保健衛生センター</t>
  </si>
  <si>
    <t>025-267-6328</t>
  </si>
  <si>
    <t>公益財団法人　友愛健康医学センター</t>
  </si>
  <si>
    <t>富山県富山市二口町４－３－１</t>
  </si>
  <si>
    <t>特定医療法人　扇翔会　南ヶ丘病院</t>
  </si>
  <si>
    <t>石川県金沢市馬替２－１２５</t>
  </si>
  <si>
    <t>076-298-3366</t>
  </si>
  <si>
    <t>一般財団法人　中部公衆医学研究所</t>
  </si>
  <si>
    <t>0265-24-1505</t>
  </si>
  <si>
    <t>026-273-1725</t>
  </si>
  <si>
    <t>医療法人　愛和会　愛和病院</t>
  </si>
  <si>
    <t>医療法人社団　敬仁会　桔梗ヶ原病院</t>
  </si>
  <si>
    <t>長野県塩尻市宗賀１２９５</t>
  </si>
  <si>
    <t>0574-25-3115</t>
  </si>
  <si>
    <t>055-986-8600</t>
  </si>
  <si>
    <t>一般財団法人　東海検診センター</t>
  </si>
  <si>
    <t>0550-83-1987</t>
  </si>
  <si>
    <t>0558-83-3340</t>
  </si>
  <si>
    <t>医療法人社団　喜生会　新富士病院</t>
  </si>
  <si>
    <t>公益財団法人　静岡県予防医学協会　総合健診センター</t>
  </si>
  <si>
    <t>静岡県藤枝市善左衛門２－１９－８</t>
  </si>
  <si>
    <t>医療法人　弘遠会　すずかけセントラル病院</t>
  </si>
  <si>
    <t>静岡県浜松市南区田尻町１２０－１</t>
  </si>
  <si>
    <t>静岡県浜松市東区下石田町９５１</t>
  </si>
  <si>
    <t>静岡県御殿場市新橋１７８４</t>
  </si>
  <si>
    <t>054-273-1921</t>
  </si>
  <si>
    <t>医療法人　沖縄徳洲会　榛原総合病院</t>
  </si>
  <si>
    <t>静岡県牧之原市細江２８８７－１</t>
  </si>
  <si>
    <t>0548-22-1131</t>
  </si>
  <si>
    <t>一般社団法人　瀬戸健康管理センター</t>
  </si>
  <si>
    <t>一般財団法人　愛知健康増進財団</t>
  </si>
  <si>
    <t>052-951-3919</t>
  </si>
  <si>
    <t>0569-27-7887</t>
  </si>
  <si>
    <t>三河安城クリニック</t>
  </si>
  <si>
    <t>愛知県安城市相生町１４－１４</t>
  </si>
  <si>
    <t>0566-75-7515</t>
  </si>
  <si>
    <t>愛知県名古屋市中村区名駅南１－２４－２０　名古屋三井ビルディング新館３階</t>
  </si>
  <si>
    <t>ＫＫＣウエルネス名古屋健診クリニック</t>
  </si>
  <si>
    <t>愛知県名古屋市中区栄４－１７－２０</t>
  </si>
  <si>
    <t>岡崎市医師会はるさき健診センター</t>
  </si>
  <si>
    <t>愛知県岡崎市針崎町字春咲１－３</t>
  </si>
  <si>
    <t>医療法人　鹿志会　エルズメディケア名古屋　　　　※　女性専用機関</t>
  </si>
  <si>
    <t>医療法人　寿芳会　加藤内科胃腸科</t>
  </si>
  <si>
    <t>愛知県名古屋市中区丸の内３－１６－１６</t>
  </si>
  <si>
    <t>052-962-3585</t>
  </si>
  <si>
    <t>愛知県名古屋市中区新栄町１－３　日丸名古屋ビル地下１階</t>
  </si>
  <si>
    <t>052-950-3707</t>
  </si>
  <si>
    <t>医療法人　愛生館　小林記念病院健康管理センター</t>
  </si>
  <si>
    <t>愛知県碧南市新川町３－８８</t>
  </si>
  <si>
    <t>0566-41-6548</t>
  </si>
  <si>
    <t>社会医療法人　杏嶺会　一宮西病院健診センター</t>
  </si>
  <si>
    <t>愛知県一宮市開明字平１</t>
  </si>
  <si>
    <t>0586-48-0088</t>
  </si>
  <si>
    <t>医療法人　純正会　小牧第一病院</t>
  </si>
  <si>
    <t>愛知県小牧市中央５－３９</t>
  </si>
  <si>
    <t>0568-71-4390</t>
  </si>
  <si>
    <t>恒吉クリニック</t>
  </si>
  <si>
    <t>052-231-3256</t>
  </si>
  <si>
    <t>医療法人　士正会　健診センター　栄エンゼルクリニック</t>
  </si>
  <si>
    <t>愛知県名古屋市中区栄５－４－１２</t>
  </si>
  <si>
    <t>052-238-0323</t>
  </si>
  <si>
    <t>三重県津市観音寺町７９９－７</t>
  </si>
  <si>
    <t>059-226-0456</t>
  </si>
  <si>
    <t>一般財団法人　京都工場保健会</t>
  </si>
  <si>
    <t>26003</t>
  </si>
  <si>
    <t>075-256-4141</t>
  </si>
  <si>
    <t>一般財団法人　京都工場保健会　宇治健診センター</t>
  </si>
  <si>
    <t>075-693-3973</t>
  </si>
  <si>
    <t>医療法人　創健会　西村診療所</t>
  </si>
  <si>
    <t>京都府京都市下京区東塩小路町９０１　ホテルグランヴィア京都３階</t>
  </si>
  <si>
    <t>075-365-3339</t>
  </si>
  <si>
    <t>医療法人　同仁会（社団）　京都九条病院</t>
  </si>
  <si>
    <t>京都府京都市南区唐橋羅城門町１０</t>
  </si>
  <si>
    <t>075-691-7756</t>
  </si>
  <si>
    <t>大阪府大阪市北区西天満５－２－１８　三共ビル東館５階</t>
  </si>
  <si>
    <t>06-6362-9063</t>
  </si>
  <si>
    <t>健康診断　新長堀診療所</t>
  </si>
  <si>
    <t>関西医科大学　天満橋総合クリニック</t>
  </si>
  <si>
    <t>医療法人　崇孝会　北摂クリニック</t>
  </si>
  <si>
    <t>大阪府茨木市大池１－１０－３７</t>
  </si>
  <si>
    <t>072-633-3313</t>
  </si>
  <si>
    <t>医療法人　健人会　那須クリニック</t>
  </si>
  <si>
    <t>大阪府大阪市淀川区西中島４－４－２１</t>
  </si>
  <si>
    <t>社会医療法人　慈薫会　河崎病院</t>
  </si>
  <si>
    <t>大阪府貝塚市水間２４４</t>
  </si>
  <si>
    <t>安田クリニック</t>
  </si>
  <si>
    <t>大阪府大阪市中央区心斎橋筋１－４－７</t>
  </si>
  <si>
    <t>06-6252-7010</t>
  </si>
  <si>
    <t>医療法人　健昌会　淀川健康管理センター</t>
  </si>
  <si>
    <t>06-6303-7281</t>
  </si>
  <si>
    <t>医療法人朋愛会　朋愛病院</t>
  </si>
  <si>
    <t>大阪府大阪市東成区大今里１－２５－１１</t>
  </si>
  <si>
    <t>06-6973-3218</t>
  </si>
  <si>
    <t>公益財団法人　兵庫県健康財団</t>
  </si>
  <si>
    <t>兵庫県神戸市中央区東川崎町１－７－４　ダイヤニッセイビル７階</t>
  </si>
  <si>
    <t>078-360-0407</t>
  </si>
  <si>
    <t>一般財団法人　順天厚生事業団</t>
  </si>
  <si>
    <t>078-341-7284</t>
  </si>
  <si>
    <t>078-594-8622</t>
  </si>
  <si>
    <t>一般財団法人　京都工場保健会　神戸健診クリニック</t>
  </si>
  <si>
    <t>28015</t>
  </si>
  <si>
    <t>医療法人社団　淡路平成会　平成病院</t>
  </si>
  <si>
    <t>兵庫県南あわじ市八木養宜中１７３</t>
  </si>
  <si>
    <t>0799-42-6864</t>
  </si>
  <si>
    <t>28016</t>
  </si>
  <si>
    <t>医療法人社団　淡路平成会　東浦平成病院</t>
  </si>
  <si>
    <t>兵庫県淡路市久留麻１８６７</t>
  </si>
  <si>
    <t>0799-74-0503</t>
  </si>
  <si>
    <t>兵庫県神戸市中央区三宮町１－１０－１　神戸交通センタービル７階</t>
  </si>
  <si>
    <t>医療法人　喜望会　谷向病院</t>
  </si>
  <si>
    <t>兵庫県西宮市今津水波町６－３０</t>
  </si>
  <si>
    <t>0798-33-0356</t>
  </si>
  <si>
    <t>29002</t>
  </si>
  <si>
    <t>一般社団法人　葛城メディカルセンター</t>
  </si>
  <si>
    <t>公益財団法人　中国労働衛生協会　鳥取検診所</t>
  </si>
  <si>
    <t>公益財団法人　中国労働衛生協会　米子検診所</t>
  </si>
  <si>
    <t>公益財団法人　島根県環境保健公社</t>
  </si>
  <si>
    <t>公益財団法人　中国労働衛生協会　津山検診所</t>
  </si>
  <si>
    <t>一般財団法人　広島県集団検診協会</t>
  </si>
  <si>
    <t>082-248-4115</t>
  </si>
  <si>
    <t>公益財団法人　中国労働衛生協会</t>
  </si>
  <si>
    <t>084-941-8210</t>
  </si>
  <si>
    <t>公益財団法人　中国労働衛生協会　尾道検診所</t>
  </si>
  <si>
    <t>医療法人社団　ヤマナ会　広島生活習慣病・がん健診センター</t>
  </si>
  <si>
    <t>広島県広島市中区幟町１３－４　広島マツダビル４Ｆ</t>
  </si>
  <si>
    <t>082-224-6661</t>
  </si>
  <si>
    <t>医療法人　小浜内科　徳島クリニック</t>
  </si>
  <si>
    <t>徳島県徳島市昭和町１－１６</t>
  </si>
  <si>
    <t>088-653-6487</t>
  </si>
  <si>
    <t>0877-24-8300</t>
  </si>
  <si>
    <t>公益財団法人　香川成人医学研究所</t>
  </si>
  <si>
    <t>香川県高松市番町１－１０－１６</t>
  </si>
  <si>
    <t>089-987-8202</t>
  </si>
  <si>
    <t>0896-58-8300</t>
  </si>
  <si>
    <t>福岡県福岡市博多区博多駅前３丁目１９－５　博多石川ビル２階</t>
  </si>
  <si>
    <t>092-272-2398</t>
  </si>
  <si>
    <t>一般財団法人　九州健康総合センター</t>
  </si>
  <si>
    <t>093-672-6210</t>
  </si>
  <si>
    <t>医療法人　親愛　ステーションクリニック</t>
  </si>
  <si>
    <t>公益財団法人　福岡県結核予防会　福岡結核予防センター</t>
  </si>
  <si>
    <t>40026</t>
  </si>
  <si>
    <t>福岡県北九州市戸畑区中原西３－３－１６</t>
  </si>
  <si>
    <t>093-616-9012</t>
  </si>
  <si>
    <t>医療法人柳育会　新やなぎ健診クリニック</t>
  </si>
  <si>
    <t>福岡県八女市吉田１３４－１</t>
  </si>
  <si>
    <t>0943-23-6977</t>
  </si>
  <si>
    <t>医療法人社団　如水会　今村病院</t>
  </si>
  <si>
    <t>佐賀県鳥栖市轟木町１５２３－６</t>
  </si>
  <si>
    <t>医療法人　仁徳会　今村病院</t>
  </si>
  <si>
    <t>佐賀県鳥栖市本通町１－８５５－１０</t>
  </si>
  <si>
    <t>0942-84-5060</t>
  </si>
  <si>
    <t>医療法人　徳洲会　長崎北徳洲会病院</t>
  </si>
  <si>
    <t>095-857-3000</t>
  </si>
  <si>
    <t>公益財団法人　熊本県総合保健センター</t>
  </si>
  <si>
    <t>熊本県熊本市東区東町４－１１－１</t>
  </si>
  <si>
    <t>熊本県熊本市南区御幸木部１－１－１</t>
  </si>
  <si>
    <t>096-378-1182</t>
  </si>
  <si>
    <t>0985-53-8928</t>
  </si>
  <si>
    <t>北区大供2-3-1</t>
    <rPh sb="0" eb="2">
      <t>キタク</t>
    </rPh>
    <rPh sb="2" eb="3">
      <t>オオ</t>
    </rPh>
    <rPh sb="3" eb="4">
      <t>ク</t>
    </rPh>
    <phoneticPr fontId="1"/>
  </si>
  <si>
    <t>13166</t>
  </si>
  <si>
    <t>医療法人社団ひさわ会　久野マインズタワークリニック</t>
  </si>
  <si>
    <t>東京都渋谷区代々木２－１－１　新宿マインズタワー２Ｆ</t>
  </si>
  <si>
    <t>北本町1-13-1</t>
    <rPh sb="0" eb="1">
      <t>キタ</t>
    </rPh>
    <rPh sb="1" eb="3">
      <t>ホンチョウ</t>
    </rPh>
    <phoneticPr fontId="1"/>
  </si>
  <si>
    <t>北海道札幌市中央区北５条西２丁目　ＪＲタワーオフィスプラザさっぽろ８Ｆ</t>
  </si>
  <si>
    <t>一般社団法人　日本健康倶楽部北海道支部</t>
  </si>
  <si>
    <t>医療法人　新産健会　スマイル健康クリニック</t>
  </si>
  <si>
    <t>北海道札幌市豊平区月寒東二条１６－１－９６</t>
  </si>
  <si>
    <t>公益財団法人　北海道労働保健管理協会</t>
  </si>
  <si>
    <t>01039</t>
  </si>
  <si>
    <t>01042</t>
  </si>
  <si>
    <t>01044</t>
  </si>
  <si>
    <t>01045</t>
  </si>
  <si>
    <t>02005</t>
  </si>
  <si>
    <t>一般財団法人　宮城県予防医学協会</t>
  </si>
  <si>
    <t>公益財団法人　宮城県結核予防会　複十字健診センター</t>
  </si>
  <si>
    <t>一般財団法人　宮城県成人病予防協会　中央診療所</t>
  </si>
  <si>
    <t>公益財団法人　宮城県結核予防会　健康相談所興生館</t>
  </si>
  <si>
    <t>04013</t>
  </si>
  <si>
    <t>宮城県仙台市青葉区上杉２－３－３</t>
  </si>
  <si>
    <t>022-221-5668</t>
  </si>
  <si>
    <t>一般財団法人　全日本労働福祉協会東北支部</t>
  </si>
  <si>
    <t>公益財団法人　会田病院</t>
  </si>
  <si>
    <t>07014</t>
  </si>
  <si>
    <t>一般財団法人　脳神経疾患研究所　附属　総合南東北病院</t>
  </si>
  <si>
    <t>07015</t>
  </si>
  <si>
    <t>一般財団法人　茨城県メディカルセンター</t>
  </si>
  <si>
    <t>08017</t>
  </si>
  <si>
    <t>龍ケ崎済生会総合健診センター</t>
  </si>
  <si>
    <t>08020</t>
  </si>
  <si>
    <t>医療法人社団善仁会　小山記念病院</t>
  </si>
  <si>
    <t>茨城県鹿嶋市厨５－１－２</t>
  </si>
  <si>
    <t>0299-85-1139</t>
  </si>
  <si>
    <t>028-625-7831</t>
  </si>
  <si>
    <t>公益財団法人　栃木県保健衛生事業団</t>
  </si>
  <si>
    <t>09013</t>
  </si>
  <si>
    <t>0276-37-8118</t>
  </si>
  <si>
    <t>10009</t>
  </si>
  <si>
    <t>10011</t>
  </si>
  <si>
    <t>10012</t>
  </si>
  <si>
    <t>10013</t>
  </si>
  <si>
    <t>10014</t>
  </si>
  <si>
    <t>社会医療法人　輝城会　沼田脳神経外科循環器科病院</t>
  </si>
  <si>
    <t>群馬県沼田市栄町８</t>
  </si>
  <si>
    <t>医療法人　慶心会　ソフィアクリニック</t>
  </si>
  <si>
    <t>群馬県高崎市南大類町８８８－１</t>
  </si>
  <si>
    <t>027-352-8181</t>
  </si>
  <si>
    <t>11015</t>
  </si>
  <si>
    <t>11041</t>
  </si>
  <si>
    <t>11043</t>
  </si>
  <si>
    <t>11044</t>
  </si>
  <si>
    <t>11047</t>
  </si>
  <si>
    <t>11048</t>
  </si>
  <si>
    <t>11050</t>
  </si>
  <si>
    <t>11054</t>
  </si>
  <si>
    <t>埼玉県さいたま市北区奈良町３２－４</t>
  </si>
  <si>
    <t>048-662-1155</t>
  </si>
  <si>
    <t>一般社団法人　千葉衛生福祉協会　千葉診療所</t>
  </si>
  <si>
    <t>医療法人社団　聖秀会　聖光ヶ丘病院</t>
  </si>
  <si>
    <t>千葉県柏市光ケ丘団地２－３</t>
  </si>
  <si>
    <t>一般社団法人　日本健康倶楽部　西船橋健康管理クリニック</t>
  </si>
  <si>
    <t>12030</t>
  </si>
  <si>
    <t>12034</t>
  </si>
  <si>
    <t>医療法人社団保健会　メディカルスクエア奏の杜クリニック</t>
  </si>
  <si>
    <t>千葉県習志野市奏の杜２－１－１　奏の杜フォルテ２階</t>
  </si>
  <si>
    <t>047-406-5000</t>
  </si>
  <si>
    <t>公益財団法人　河野臨床医学研究所　北品川クリニック　予防医学センター</t>
  </si>
  <si>
    <t>一般財団法人　全日本労働福祉協会</t>
  </si>
  <si>
    <t>東京都新宿区新宿１－８－１１　新宿すこやかプラザ内１階　</t>
  </si>
  <si>
    <t>一般財団法人　仁和会総合病院</t>
  </si>
  <si>
    <t>一般社団法人　労働保健協会</t>
  </si>
  <si>
    <t>13122</t>
  </si>
  <si>
    <t>一般財団法人　日本予防医学協会　附属診療所　ウェルビーイング毛利</t>
  </si>
  <si>
    <t>東京都港区赤坂３－５－２　サンヨー赤坂ビル２Ｆ</t>
  </si>
  <si>
    <t>東京都江東区木場１－５－２５　深川ギャザリアタワーＳ棟　３階</t>
  </si>
  <si>
    <t>13172</t>
  </si>
  <si>
    <t>03-3510-9945</t>
  </si>
  <si>
    <t>一般財団法人日本健康開発財団　東京・八重洲総合健診センター</t>
  </si>
  <si>
    <t>東京都千代田区丸の内１－６－２　新丸の内センタービルディング４階</t>
  </si>
  <si>
    <t>一般財団法人　産業医学研究財団　アークヒルズクリニック</t>
  </si>
  <si>
    <t>東京都港区赤坂１－１２－３２　アーク森ビル３階</t>
  </si>
  <si>
    <t>東京都江東区青海２－５－１０　テレコムセンタービルＷＥＳＴ３Ｆ</t>
  </si>
  <si>
    <t>03-5902-5400</t>
  </si>
  <si>
    <t>13276</t>
  </si>
  <si>
    <t>医療法人社団　健診会　東京メディカルクリニック</t>
  </si>
  <si>
    <t>13278</t>
  </si>
  <si>
    <t>13280</t>
  </si>
  <si>
    <t>13281</t>
  </si>
  <si>
    <t>13284</t>
  </si>
  <si>
    <t>東京都品川区東品川４－１２－６　日立ソリューションズタワーＢ　１Ｆ</t>
  </si>
  <si>
    <t>13285</t>
  </si>
  <si>
    <t>13288</t>
  </si>
  <si>
    <t>13290</t>
  </si>
  <si>
    <t>13291</t>
  </si>
  <si>
    <t>13292</t>
  </si>
  <si>
    <t>13294</t>
  </si>
  <si>
    <t>13295</t>
  </si>
  <si>
    <t>13297</t>
  </si>
  <si>
    <t>13300</t>
  </si>
  <si>
    <t>13304</t>
  </si>
  <si>
    <t>13320</t>
  </si>
  <si>
    <t>東京都青梅市新町３－５３－５</t>
  </si>
  <si>
    <t>13322</t>
  </si>
  <si>
    <t>一般財団法人　日本がん知識普及協会付属　有楽町電気ビルクリニック</t>
  </si>
  <si>
    <t>東京都千代田区有楽町１－７－１</t>
  </si>
  <si>
    <t>03-3213-0091</t>
  </si>
  <si>
    <t>13324</t>
  </si>
  <si>
    <t>東京都港区新橋６－１９－２１</t>
  </si>
  <si>
    <t>03-3431-7491</t>
  </si>
  <si>
    <t>13326</t>
  </si>
  <si>
    <t>医療法人社団洪泳会　東京洪誠病院</t>
  </si>
  <si>
    <t>東京都足立区西新井栄町１－１７－２５</t>
  </si>
  <si>
    <t>13327</t>
  </si>
  <si>
    <t>医療法人社団進興会　オーバルコート健診クリニック</t>
  </si>
  <si>
    <t>東京都品川区東五反田２－１７－１　オーバルコート大崎マークウエスト１４階</t>
  </si>
  <si>
    <t>13328</t>
  </si>
  <si>
    <t>医療法人社団　七星会　イギア・ウィメンズクリニック池上</t>
  </si>
  <si>
    <t>東京都大田区池上３－４０－３　パラッシオ池上１階</t>
  </si>
  <si>
    <t>公益財団法人　東京都予防医学協会</t>
  </si>
  <si>
    <t>東京都新宿区市谷砂土原町１－２</t>
  </si>
  <si>
    <t>医療法人社団　大星会　大星クリニック</t>
  </si>
  <si>
    <t>東京都港区赤坂２－９－１１　オリックス赤坂２丁目ビル地下１階</t>
  </si>
  <si>
    <t>03-6426-5933</t>
  </si>
  <si>
    <t>一般財団法人　神奈川県労働衛生福祉協会</t>
  </si>
  <si>
    <t>一般社団法人　日本厚生団　長津田厚生総合病院</t>
  </si>
  <si>
    <t>045-313-8080</t>
  </si>
  <si>
    <t>一般財団法人　ヘルス・サイエンス・センター</t>
  </si>
  <si>
    <t>14050</t>
  </si>
  <si>
    <t>14051</t>
  </si>
  <si>
    <t>一般社団法人　日本健康倶楽部横浜支部診療所</t>
  </si>
  <si>
    <t>14052</t>
  </si>
  <si>
    <t>14053</t>
  </si>
  <si>
    <t>14054</t>
  </si>
  <si>
    <t>14055</t>
  </si>
  <si>
    <t>14062</t>
  </si>
  <si>
    <t>神奈川県川崎市麻生区王禅寺１１４２</t>
  </si>
  <si>
    <t>15005</t>
  </si>
  <si>
    <t>一般社団法人　上越医師会上越地域総合健康管理センター</t>
  </si>
  <si>
    <t>一般財団法人　健康医学予防協会　長岡健康管理センター</t>
  </si>
  <si>
    <t>一般財団法人　北陸予防医学協会</t>
  </si>
  <si>
    <t>16008</t>
  </si>
  <si>
    <t>一般社団法人　日本健康倶楽部北陸支部</t>
  </si>
  <si>
    <t>石川県金沢市南町２－１　北國新聞会館３Ｆ</t>
  </si>
  <si>
    <t>17005</t>
  </si>
  <si>
    <t>公益財団法人　福井県予防医学協会</t>
  </si>
  <si>
    <t>公益財団法人　福井県労働衛生センター</t>
  </si>
  <si>
    <t>18003</t>
  </si>
  <si>
    <t>医療法人　厚生会　福井厚生病院</t>
  </si>
  <si>
    <t>福井県福井市下六条町２０１</t>
  </si>
  <si>
    <t>0776-41-7130</t>
  </si>
  <si>
    <t>山梨県甲府市朝日３－１１－１６</t>
  </si>
  <si>
    <t>20012</t>
  </si>
  <si>
    <t>20013</t>
  </si>
  <si>
    <t>一般社団法人　ぎふ綜合健診センター</t>
  </si>
  <si>
    <t>一般財団法人　岐阜健康管理センター</t>
  </si>
  <si>
    <t>21005</t>
  </si>
  <si>
    <t>21007</t>
  </si>
  <si>
    <t>岐阜県岐阜市薮田南１－４－２０</t>
  </si>
  <si>
    <t>058-276-3131</t>
  </si>
  <si>
    <t>医療法人　岐陽会　サンライズクリニック</t>
  </si>
  <si>
    <t>岐阜県羽島郡岐南町野中３－２２０</t>
  </si>
  <si>
    <t>058-247-3307</t>
  </si>
  <si>
    <t>公益財団法人　静岡県産業労働福祉協会</t>
  </si>
  <si>
    <t>055-922-1159</t>
  </si>
  <si>
    <t>社会福祉法人　聖隷福祉事業団　聖隷静岡健診クリニック</t>
  </si>
  <si>
    <t>医療法人社団　明徳会　十全記念病院</t>
  </si>
  <si>
    <t>静岡県浜松市浜北区小松１７００</t>
  </si>
  <si>
    <t>22037</t>
  </si>
  <si>
    <t>22038</t>
  </si>
  <si>
    <t>22039</t>
  </si>
  <si>
    <t>22040</t>
  </si>
  <si>
    <t>静岡県静岡市葵区呉服町１－２０　呉服町タワー２階</t>
  </si>
  <si>
    <t>22041</t>
  </si>
  <si>
    <t>大阪府大阪市北区西天満５－９－３　アールビル本館２階</t>
  </si>
  <si>
    <t>06-6365-1655</t>
  </si>
  <si>
    <t>一般社団法人　半田市医師会健康管理センター</t>
  </si>
  <si>
    <t>一般財団法人　全日本労働福祉協会　東海診療所</t>
  </si>
  <si>
    <t>23052</t>
  </si>
  <si>
    <t>23053</t>
  </si>
  <si>
    <t>一般財団法人　日本予防医学協会　附属診療所　ウェルビーイング栄</t>
  </si>
  <si>
    <t>23054</t>
  </si>
  <si>
    <t>23055</t>
  </si>
  <si>
    <t>23056</t>
  </si>
  <si>
    <t>23057</t>
  </si>
  <si>
    <t>23058</t>
  </si>
  <si>
    <t>23061</t>
  </si>
  <si>
    <t>アイエムクリニック・安城</t>
  </si>
  <si>
    <t>愛知県安城市篠目町１－１１－１６</t>
  </si>
  <si>
    <t>0566-91-2065</t>
  </si>
  <si>
    <t>23062</t>
  </si>
  <si>
    <t>愛知県名古屋市中村区黄金通２－４５－２</t>
  </si>
  <si>
    <t>名古屋医師協同組合　名古屋臨床検査センター　附属診療所</t>
  </si>
  <si>
    <t>愛知県名古屋市昭和区滝子町２７－２２</t>
  </si>
  <si>
    <t>052-871-2726</t>
  </si>
  <si>
    <t>24006</t>
  </si>
  <si>
    <t>一般財団法人京都労働災害被災者援護財団　京都城南診療所</t>
  </si>
  <si>
    <t>26009</t>
  </si>
  <si>
    <t>26012</t>
  </si>
  <si>
    <t>一般財団法人　京都予防医学センター</t>
  </si>
  <si>
    <t>京都府京都市中京区西ノ京左馬寮町２８番地</t>
  </si>
  <si>
    <t>075-811-9131</t>
  </si>
  <si>
    <t>27034</t>
  </si>
  <si>
    <t>27035</t>
  </si>
  <si>
    <t>27036</t>
  </si>
  <si>
    <t>27037</t>
  </si>
  <si>
    <t>27038</t>
  </si>
  <si>
    <t>27039</t>
  </si>
  <si>
    <t>27046</t>
  </si>
  <si>
    <t>06-6348-0411</t>
  </si>
  <si>
    <t>27047</t>
  </si>
  <si>
    <t>医療法人　健昌会　福島健康管理センター</t>
  </si>
  <si>
    <t>大阪府大阪市福島区玉川２－１２－１６</t>
  </si>
  <si>
    <t>06-6441-6848</t>
  </si>
  <si>
    <t>公益財団法人　兵庫県予防医学協会</t>
  </si>
  <si>
    <t>兵庫県神戸市灘区岩屋北町１－８－１</t>
  </si>
  <si>
    <t>078-855-2740</t>
  </si>
  <si>
    <t>公益財団法人　兵庫県予防医学協会　健康ライフプラザ</t>
  </si>
  <si>
    <t>28019</t>
  </si>
  <si>
    <t>28021</t>
  </si>
  <si>
    <t>兵庫県姫路市書写台２－２８</t>
  </si>
  <si>
    <t>公益財団法人　鳥取県保健事業団</t>
  </si>
  <si>
    <t>0852-24-0038</t>
  </si>
  <si>
    <t>086-424-1006</t>
  </si>
  <si>
    <t>一般財団法人　広島県環境保健協会　健康クリニック</t>
  </si>
  <si>
    <t>34014</t>
  </si>
  <si>
    <t>34015</t>
  </si>
  <si>
    <t>一般社団法人　山口総合健診センター</t>
  </si>
  <si>
    <t>36004</t>
  </si>
  <si>
    <t>一般財団法人　三宅医学研究所　セントラルパーククリニック</t>
  </si>
  <si>
    <t>37010</t>
  </si>
  <si>
    <t>医療法人社団　青冥会　ミタニ藤田病院</t>
  </si>
  <si>
    <t>香川県高松市三谷町１６８０－１</t>
  </si>
  <si>
    <t>087-864-8778</t>
  </si>
  <si>
    <t>公益財団法人　愛媛県総合保健協会</t>
  </si>
  <si>
    <t>社会医療法人石川記念会　ＨＩＴＯ病院</t>
  </si>
  <si>
    <t>愛媛県四国中央市上分町７８８－１</t>
  </si>
  <si>
    <t>一般財団法人　日本予防医学協会　附属診療所　ウェルビーイング博多</t>
  </si>
  <si>
    <t>一般財団法人　西日本産業衛生会　北九州健診診療所</t>
  </si>
  <si>
    <t>公益財団法人　福岡県すこやか健康事業団</t>
  </si>
  <si>
    <t>福岡県北九州市八幡東区平野１－１１－１</t>
  </si>
  <si>
    <t>一般財団法人　西日本産業衛生会　北九州産業衛生診療所</t>
  </si>
  <si>
    <t>一般財団法人西日本産業衛生会　福岡健診診療所</t>
  </si>
  <si>
    <t>一般社団法人　日本健康倶楽部　北九州支部</t>
  </si>
  <si>
    <t>医療法人　原三信病院　健康管理センター</t>
  </si>
  <si>
    <t>40030</t>
  </si>
  <si>
    <t>医療法人福岡桜十字　桜十字福岡病院</t>
  </si>
  <si>
    <t>福岡県福岡市中央区渡辺通３－５－１１</t>
  </si>
  <si>
    <t>40032</t>
  </si>
  <si>
    <t>40035</t>
  </si>
  <si>
    <t>社会医療法人財団　池友会　新小文字病院</t>
  </si>
  <si>
    <t>福岡県北九州市門司区大里新町２－５</t>
  </si>
  <si>
    <t>41004</t>
  </si>
  <si>
    <t>41005</t>
  </si>
  <si>
    <t>42005</t>
  </si>
  <si>
    <t>熊本県熊本市北区鶴羽田３－１－５３</t>
  </si>
  <si>
    <t>社会医療法人　天陽会　中央クリニック</t>
  </si>
  <si>
    <t>千駄ヶ谷5-21-14</t>
    <rPh sb="0" eb="4">
      <t>センダガヤ</t>
    </rPh>
    <phoneticPr fontId="1"/>
  </si>
  <si>
    <t>渋谷区</t>
    <rPh sb="0" eb="2">
      <t>シブヤ</t>
    </rPh>
    <rPh sb="2" eb="3">
      <t>ク</t>
    </rPh>
    <phoneticPr fontId="1"/>
  </si>
  <si>
    <t>いわき市</t>
    <rPh sb="3" eb="4">
      <t>シ</t>
    </rPh>
    <phoneticPr fontId="1"/>
  </si>
  <si>
    <t>医療法人財団　綜友会　第二臨海クリニック</t>
    <rPh sb="0" eb="2">
      <t>イリョウ</t>
    </rPh>
    <rPh sb="2" eb="4">
      <t>ホウジン</t>
    </rPh>
    <rPh sb="4" eb="6">
      <t>ザイダン</t>
    </rPh>
    <rPh sb="7" eb="8">
      <t>ソウ</t>
    </rPh>
    <rPh sb="8" eb="9">
      <t>トモ</t>
    </rPh>
    <rPh sb="9" eb="10">
      <t>カイ</t>
    </rPh>
    <rPh sb="11" eb="13">
      <t>ダイニ</t>
    </rPh>
    <rPh sb="13" eb="15">
      <t>リンカイ</t>
    </rPh>
    <phoneticPr fontId="1"/>
  </si>
  <si>
    <t>医療法人財団　健隆会　
戸田中央総合健康管理センター</t>
    <rPh sb="0" eb="2">
      <t>イリョウ</t>
    </rPh>
    <rPh sb="2" eb="4">
      <t>ホウジン</t>
    </rPh>
    <rPh sb="4" eb="6">
      <t>ザイダン</t>
    </rPh>
    <rPh sb="7" eb="8">
      <t>ケン</t>
    </rPh>
    <rPh sb="8" eb="9">
      <t>リュウ</t>
    </rPh>
    <rPh sb="9" eb="10">
      <t>カイ</t>
    </rPh>
    <rPh sb="12" eb="14">
      <t>トダ</t>
    </rPh>
    <rPh sb="14" eb="16">
      <t>チュウオウ</t>
    </rPh>
    <rPh sb="16" eb="18">
      <t>ソウゴウ</t>
    </rPh>
    <rPh sb="18" eb="20">
      <t>ケンコウ</t>
    </rPh>
    <rPh sb="20" eb="22">
      <t>カンリ</t>
    </rPh>
    <phoneticPr fontId="1"/>
  </si>
  <si>
    <t>(医)倉田会　メディカルサポートクリニック</t>
    <rPh sb="1" eb="2">
      <t>イ</t>
    </rPh>
    <rPh sb="3" eb="6">
      <t>クラタカイ</t>
    </rPh>
    <phoneticPr fontId="1"/>
  </si>
  <si>
    <t>結核予防会　札幌複十字総合健診センター</t>
    <rPh sb="0" eb="2">
      <t>ケッカク</t>
    </rPh>
    <rPh sb="2" eb="4">
      <t>ヨボウ</t>
    </rPh>
    <rPh sb="4" eb="5">
      <t>カイ</t>
    </rPh>
    <rPh sb="6" eb="8">
      <t>サッポロ</t>
    </rPh>
    <rPh sb="8" eb="9">
      <t>フク</t>
    </rPh>
    <rPh sb="9" eb="11">
      <t>ジュウジ</t>
    </rPh>
    <rPh sb="11" eb="13">
      <t>ソウゴウ</t>
    </rPh>
    <rPh sb="13" eb="15">
      <t>ケンシン</t>
    </rPh>
    <phoneticPr fontId="1"/>
  </si>
  <si>
    <t>(医)社団卓和会　
しらゆりクリニック健診センター</t>
    <rPh sb="1" eb="2">
      <t>イ</t>
    </rPh>
    <rPh sb="3" eb="5">
      <t>シャダン</t>
    </rPh>
    <rPh sb="5" eb="6">
      <t>タク</t>
    </rPh>
    <rPh sb="6" eb="7">
      <t>ワ</t>
    </rPh>
    <rPh sb="7" eb="8">
      <t>カイ</t>
    </rPh>
    <rPh sb="19" eb="21">
      <t>ケンシン</t>
    </rPh>
    <phoneticPr fontId="1"/>
  </si>
  <si>
    <t>結核予防会　堺高島屋内診療所</t>
    <rPh sb="0" eb="2">
      <t>ケッカク</t>
    </rPh>
    <rPh sb="2" eb="4">
      <t>ヨボウ</t>
    </rPh>
    <rPh sb="4" eb="5">
      <t>カイ</t>
    </rPh>
    <rPh sb="6" eb="7">
      <t>サカイ</t>
    </rPh>
    <rPh sb="7" eb="10">
      <t>タカシマヤ</t>
    </rPh>
    <rPh sb="10" eb="11">
      <t>ナイ</t>
    </rPh>
    <rPh sb="11" eb="13">
      <t>シンリョウ</t>
    </rPh>
    <rPh sb="13" eb="14">
      <t>ショ</t>
    </rPh>
    <phoneticPr fontId="1"/>
  </si>
  <si>
    <t>結核予防会　大阪病院</t>
    <rPh sb="0" eb="2">
      <t>ケッカク</t>
    </rPh>
    <rPh sb="2" eb="4">
      <t>ヨボウ</t>
    </rPh>
    <rPh sb="4" eb="5">
      <t>カイ</t>
    </rPh>
    <rPh sb="6" eb="8">
      <t>オオサカ</t>
    </rPh>
    <rPh sb="8" eb="10">
      <t>ビョウイン</t>
    </rPh>
    <phoneticPr fontId="1"/>
  </si>
  <si>
    <t>03-3253-7081</t>
    <phoneticPr fontId="1"/>
  </si>
  <si>
    <t>神田小川町2-12
進興ビルB1</t>
    <phoneticPr fontId="1"/>
  </si>
  <si>
    <t>03-5848-4355</t>
    <phoneticPr fontId="1"/>
  </si>
  <si>
    <t>03-3572-4898</t>
    <phoneticPr fontId="1"/>
  </si>
  <si>
    <t>03-3661-2506</t>
    <phoneticPr fontId="1"/>
  </si>
  <si>
    <t>03-3434-5151</t>
    <phoneticPr fontId="1"/>
  </si>
  <si>
    <t>03-6718-2816</t>
    <phoneticPr fontId="1"/>
  </si>
  <si>
    <t>03-3434-7800</t>
    <phoneticPr fontId="1"/>
  </si>
  <si>
    <t>03-5363-3334</t>
    <phoneticPr fontId="1"/>
  </si>
  <si>
    <t>03-3200-3060</t>
    <phoneticPr fontId="1"/>
  </si>
  <si>
    <t>03-3816-5840</t>
    <phoneticPr fontId="1"/>
  </si>
  <si>
    <t>03-3834-3518</t>
    <phoneticPr fontId="1"/>
  </si>
  <si>
    <t>03-3876-3600</t>
    <phoneticPr fontId="1"/>
  </si>
  <si>
    <t>03-3630-0003</t>
    <phoneticPr fontId="1"/>
  </si>
  <si>
    <t>03-5471-4611</t>
    <phoneticPr fontId="1"/>
  </si>
  <si>
    <t>03-5408-8181</t>
    <phoneticPr fontId="1"/>
  </si>
  <si>
    <t>03-3280-5877
（ｲﾝﾌｫﾒｰｼｮﾝｾﾝﾀｰ）</t>
    <phoneticPr fontId="1"/>
  </si>
  <si>
    <t>03-3752-1111</t>
    <phoneticPr fontId="1"/>
  </si>
  <si>
    <t>フェニックスメディカルクリニック</t>
    <phoneticPr fontId="1"/>
  </si>
  <si>
    <t>03-3478-3535</t>
    <phoneticPr fontId="1"/>
  </si>
  <si>
    <t>03-6380-1400</t>
    <phoneticPr fontId="1"/>
  </si>
  <si>
    <t>03-3984-4316</t>
    <phoneticPr fontId="1"/>
  </si>
  <si>
    <t>医療法人社団　景星会　
大塚北口健康管理クリニック</t>
    <phoneticPr fontId="1"/>
  </si>
  <si>
    <t>北大塚２－６－１２</t>
    <phoneticPr fontId="1"/>
  </si>
  <si>
    <t>03-3940-5689</t>
    <phoneticPr fontId="1"/>
  </si>
  <si>
    <t>03-3961-5125</t>
    <phoneticPr fontId="1"/>
  </si>
  <si>
    <t>03-3840-4511</t>
    <phoneticPr fontId="1"/>
  </si>
  <si>
    <t>03-5658-3558</t>
    <phoneticPr fontId="1"/>
  </si>
  <si>
    <t>03-3693-7676</t>
    <phoneticPr fontId="1"/>
  </si>
  <si>
    <t>042-521-1212</t>
    <phoneticPr fontId="1"/>
  </si>
  <si>
    <t>うしお病院</t>
    <phoneticPr fontId="1"/>
  </si>
  <si>
    <t>042-728-4010</t>
    <phoneticPr fontId="1"/>
  </si>
  <si>
    <t>0426-48-1621</t>
    <phoneticPr fontId="1"/>
  </si>
  <si>
    <t>029-887-4563</t>
    <phoneticPr fontId="1"/>
  </si>
  <si>
    <t>0287-29-2525</t>
    <phoneticPr fontId="1"/>
  </si>
  <si>
    <t>0270-26-7878</t>
    <phoneticPr fontId="1"/>
  </si>
  <si>
    <t>027-373-3111</t>
    <phoneticPr fontId="1"/>
  </si>
  <si>
    <t>048-966-2711</t>
    <phoneticPr fontId="1"/>
  </si>
  <si>
    <t>048-998-8001</t>
    <phoneticPr fontId="1"/>
  </si>
  <si>
    <t>048-477-7300</t>
    <phoneticPr fontId="1"/>
  </si>
  <si>
    <t>048-442-1118</t>
    <phoneticPr fontId="1"/>
  </si>
  <si>
    <t>047-367-6670</t>
    <phoneticPr fontId="1"/>
  </si>
  <si>
    <t>045-251-2364</t>
    <phoneticPr fontId="1"/>
  </si>
  <si>
    <t>0466-23-3211</t>
    <phoneticPr fontId="1"/>
  </si>
  <si>
    <t>0467-86-6570</t>
    <phoneticPr fontId="1"/>
  </si>
  <si>
    <t>046-223-1150</t>
    <phoneticPr fontId="1"/>
  </si>
  <si>
    <t>社会医療法人財団　石心会　
アルファメディック・クリニック</t>
    <phoneticPr fontId="1"/>
  </si>
  <si>
    <t>044-511-611６</t>
    <phoneticPr fontId="1"/>
  </si>
  <si>
    <t>社会医療法人財団　石心会　
川崎健診クリニック</t>
    <phoneticPr fontId="1"/>
  </si>
  <si>
    <t>川崎区駅前本町10-5　
クリエ川崎7階</t>
    <phoneticPr fontId="1"/>
  </si>
  <si>
    <t>011-700-1331</t>
    <phoneticPr fontId="1"/>
  </si>
  <si>
    <t>011-261-6811</t>
    <phoneticPr fontId="1"/>
  </si>
  <si>
    <t>022-221-0066</t>
    <phoneticPr fontId="1"/>
  </si>
  <si>
    <t>024-554-1133</t>
    <phoneticPr fontId="1"/>
  </si>
  <si>
    <t>0246-58-4718</t>
    <phoneticPr fontId="1"/>
  </si>
  <si>
    <t>055-276-8111</t>
    <phoneticPr fontId="1"/>
  </si>
  <si>
    <t>054-261-2512</t>
    <phoneticPr fontId="1"/>
  </si>
  <si>
    <t>025-379-0550</t>
    <phoneticPr fontId="1"/>
  </si>
  <si>
    <t>052-732-2200</t>
    <phoneticPr fontId="1"/>
  </si>
  <si>
    <t>0533-86-1515</t>
    <phoneticPr fontId="1"/>
  </si>
  <si>
    <t>0568-71-1200</t>
    <phoneticPr fontId="1"/>
  </si>
  <si>
    <t>052-805-8000</t>
    <phoneticPr fontId="1"/>
  </si>
  <si>
    <t>077-551-0500</t>
    <phoneticPr fontId="1"/>
  </si>
  <si>
    <t>077-587-3588</t>
    <phoneticPr fontId="1"/>
  </si>
  <si>
    <t>06-6266-6440</t>
    <phoneticPr fontId="1"/>
  </si>
  <si>
    <t>06-6202-6666</t>
    <phoneticPr fontId="1"/>
  </si>
  <si>
    <t>072-221-5515</t>
    <phoneticPr fontId="1"/>
  </si>
  <si>
    <t>072-821-4781</t>
    <phoneticPr fontId="1"/>
  </si>
  <si>
    <t>086－226－2666</t>
    <phoneticPr fontId="1"/>
  </si>
  <si>
    <t>082-254-7111</t>
    <phoneticPr fontId="1"/>
  </si>
  <si>
    <t>東京城東病院</t>
    <rPh sb="0" eb="2">
      <t>トウキョウ</t>
    </rPh>
    <rPh sb="2" eb="3">
      <t>シロ</t>
    </rPh>
    <rPh sb="3" eb="4">
      <t>ヒガシ</t>
    </rPh>
    <rPh sb="4" eb="6">
      <t>ビョウイン</t>
    </rPh>
    <phoneticPr fontId="1"/>
  </si>
  <si>
    <t>東京蒲田医療センター</t>
    <rPh sb="0" eb="2">
      <t>トウキョウ</t>
    </rPh>
    <rPh sb="2" eb="4">
      <t>カマタ</t>
    </rPh>
    <rPh sb="4" eb="6">
      <t>イリョウ</t>
    </rPh>
    <phoneticPr fontId="1"/>
  </si>
  <si>
    <t>新東京クリニック</t>
    <rPh sb="0" eb="1">
      <t>シン</t>
    </rPh>
    <rPh sb="1" eb="3">
      <t>トウキョウ</t>
    </rPh>
    <phoneticPr fontId="1"/>
  </si>
  <si>
    <t>根本473-1</t>
    <rPh sb="0" eb="1">
      <t>ネ</t>
    </rPh>
    <rPh sb="1" eb="2">
      <t>ホン</t>
    </rPh>
    <phoneticPr fontId="1"/>
  </si>
  <si>
    <t>明神町4-30-2</t>
    <rPh sb="0" eb="3">
      <t>ミョウジンチョウ</t>
    </rPh>
    <phoneticPr fontId="1"/>
  </si>
  <si>
    <t>中央区北４条西５丁目1番地アスティ45－５Ｆ</t>
    <rPh sb="0" eb="3">
      <t>チュウオウク</t>
    </rPh>
    <rPh sb="3" eb="4">
      <t>キタ</t>
    </rPh>
    <rPh sb="5" eb="6">
      <t>ジョウ</t>
    </rPh>
    <rPh sb="6" eb="7">
      <t>ニシ</t>
    </rPh>
    <rPh sb="8" eb="10">
      <t>チョウメ</t>
    </rPh>
    <phoneticPr fontId="1"/>
  </si>
  <si>
    <t>バリューＨＲビルクリニック</t>
    <phoneticPr fontId="1"/>
  </si>
  <si>
    <t>好間工業団地27-7</t>
    <rPh sb="0" eb="1">
      <t>ス</t>
    </rPh>
    <rPh sb="1" eb="2">
      <t>マ</t>
    </rPh>
    <rPh sb="2" eb="4">
      <t>コウギョウ</t>
    </rPh>
    <rPh sb="4" eb="6">
      <t>ダンチ</t>
    </rPh>
    <phoneticPr fontId="1"/>
  </si>
  <si>
    <t>0246-84-6602</t>
    <phoneticPr fontId="1"/>
  </si>
  <si>
    <t>092-611-6311</t>
    <phoneticPr fontId="1"/>
  </si>
  <si>
    <t>杏雲堂病院</t>
    <rPh sb="0" eb="1">
      <t>キョウ</t>
    </rPh>
    <rPh sb="1" eb="2">
      <t>ウン</t>
    </rPh>
    <rPh sb="2" eb="3">
      <t>ドウ</t>
    </rPh>
    <rPh sb="3" eb="5">
      <t>ビョウイン</t>
    </rPh>
    <phoneticPr fontId="1"/>
  </si>
  <si>
    <t>01041</t>
  </si>
  <si>
    <t>公益財団法人　北海道医療団　帯広第一病院</t>
  </si>
  <si>
    <t>北海道帯広市西４条南１５－１７－３</t>
  </si>
  <si>
    <t>0155-25-3121</t>
  </si>
  <si>
    <t>一般財団法人　室蘭・登別総合健診センター</t>
  </si>
  <si>
    <t>一般社団法人　慈恵会　疾病予防施設　慈恵クリニック</t>
  </si>
  <si>
    <t>019-632-2311</t>
  </si>
  <si>
    <t>022-217-6678</t>
  </si>
  <si>
    <t>04014</t>
  </si>
  <si>
    <t>04016</t>
  </si>
  <si>
    <t>仙台産業医科診療所</t>
  </si>
  <si>
    <t>宮城県仙台市若林区六丁の目西町１－４３</t>
  </si>
  <si>
    <t>022-288-7701</t>
  </si>
  <si>
    <t>一般社団法人　鶴岡地区医師会　荘内地区健康管理センター</t>
  </si>
  <si>
    <t>024-546-0394</t>
  </si>
  <si>
    <t>独立行政法人　地域医療機能推進機構　二本松病院</t>
  </si>
  <si>
    <t>029-226-3080</t>
  </si>
  <si>
    <t>0296-33-0115</t>
  </si>
  <si>
    <t>社会医療法人中山会　宇都宮記念病院総合健診センター</t>
  </si>
  <si>
    <t>一般財団法人　日本健康管理協会　北関東支部・伊勢崎健診プラザ</t>
  </si>
  <si>
    <t>医療法人　樹心会　角田病院　健診センター</t>
  </si>
  <si>
    <t>0270-50-3315</t>
  </si>
  <si>
    <t>10016</t>
  </si>
  <si>
    <t>10019</t>
  </si>
  <si>
    <t>医療法人真木会　真木病院</t>
  </si>
  <si>
    <t>群馬県高崎市上並榎町１８７</t>
  </si>
  <si>
    <t>027-363-8558</t>
  </si>
  <si>
    <t>医療法人　智健会　イーストメディカルクリニック</t>
  </si>
  <si>
    <t>11055</t>
  </si>
  <si>
    <t>医療法人社団広彩会　ひろせクリニック</t>
  </si>
  <si>
    <t>埼玉県川越市新富町２－４－３木村屋ビル３Ｆ</t>
  </si>
  <si>
    <t>049-222-1199</t>
  </si>
  <si>
    <t>11058</t>
  </si>
  <si>
    <t>公益財団法人　埼玉県健康づくり事業団</t>
  </si>
  <si>
    <t>埼玉県比企郡吉見町江和井４１０－１</t>
  </si>
  <si>
    <t>11067</t>
  </si>
  <si>
    <t>埼玉県所沢市小手指町１－１６－４</t>
  </si>
  <si>
    <t>0479-70-8051</t>
  </si>
  <si>
    <t>医療法人社団　福生会　斎藤労災病院</t>
  </si>
  <si>
    <t>043-227-7453</t>
  </si>
  <si>
    <t>047-433-5105</t>
  </si>
  <si>
    <t>12036</t>
  </si>
  <si>
    <t>医療法人社団ちくま会　メディカルガーデン新浦安</t>
  </si>
  <si>
    <t>千葉県浦安市日の出１－１－２５</t>
  </si>
  <si>
    <t>047-709-3800</t>
  </si>
  <si>
    <t>12039</t>
  </si>
  <si>
    <t>12041</t>
  </si>
  <si>
    <t>一般財団法人　労働衛生協会</t>
  </si>
  <si>
    <t>東京都江東区亀戸６－５６－１５　３階　　医療法人社団　日健会　大野内科診療所</t>
  </si>
  <si>
    <t>03-3638-3155</t>
  </si>
  <si>
    <t>一般社団法人　衛生文化協会　城西病院</t>
  </si>
  <si>
    <t>03-3390-6910</t>
  </si>
  <si>
    <t>03-5408-8181</t>
  </si>
  <si>
    <t>医療法人社団七星会　カスガメディカルクリニック</t>
  </si>
  <si>
    <t>東京都中央区銀座４－１２－１５　歌舞伎座タワー１６階</t>
  </si>
  <si>
    <t>03-5816-0720</t>
  </si>
  <si>
    <t>医療法人社団兜中央会　中島クリニック</t>
  </si>
  <si>
    <t>医療法人社団青十字会　日比谷国際クリニック</t>
  </si>
  <si>
    <t>エヌ・ケイ・クリニック</t>
  </si>
  <si>
    <t>公益財団法人　結核予防会　複十字病院</t>
  </si>
  <si>
    <t>一般財団法人　平和協会　駒沢診療所　駒沢健康管理センター</t>
  </si>
  <si>
    <t>独立行政法人　地域医療機能推進機構　東京高輪病院</t>
  </si>
  <si>
    <t>03-5911-5066</t>
  </si>
  <si>
    <t>東京都渋谷区恵比寿４－２０－３　恵比寿ガーデンプレイスタワー３階</t>
  </si>
  <si>
    <t>医療法人社団　史世会　町田胃腸病院</t>
  </si>
  <si>
    <t>03-5283-8119</t>
  </si>
  <si>
    <t>03-5288-0610</t>
  </si>
  <si>
    <t>03-3239-0302</t>
  </si>
  <si>
    <t>東京都中央区日本橋箱崎町５－１４　アルゴ日本橋ビル１階</t>
  </si>
  <si>
    <t>050-3541-2529</t>
  </si>
  <si>
    <t>13243</t>
  </si>
  <si>
    <t>医療法人社団　茂恵会　半蔵門病院</t>
  </si>
  <si>
    <t>東京都千代田区麹町１－１０</t>
  </si>
  <si>
    <t>03-3239-3355</t>
  </si>
  <si>
    <t>東京都港区虎ノ門４－３－１　城山トラストタワー３Ｆ</t>
  </si>
  <si>
    <t>独立行政法人　地域医療機能推進機構　東京山手メディカルセンター</t>
  </si>
  <si>
    <t>社会医療法人社団　健友会　中野共立病院附属健診センター</t>
  </si>
  <si>
    <t>医療法人社団ＴＩＫ　大手町さくらクリニックｉｎ豊洲</t>
  </si>
  <si>
    <t>東京都港区新橋１－１８－１航空会館４階</t>
  </si>
  <si>
    <t>042-497-8571</t>
  </si>
  <si>
    <t>東京都中央区日本橋本町４－１５－９　曽田ビル４Ｆ</t>
  </si>
  <si>
    <t>医療法人財団　南葛勤医協　芝健診センター</t>
  </si>
  <si>
    <t>03-5888-9880</t>
  </si>
  <si>
    <t>03-3753-2293</t>
  </si>
  <si>
    <t>13331</t>
  </si>
  <si>
    <t>13332</t>
  </si>
  <si>
    <t>13333</t>
  </si>
  <si>
    <t>医療法人社団　生栄会　浜松町メディカルクリニック</t>
  </si>
  <si>
    <t>東京都港区芝大門２－３－１１　芝清水ビル１階</t>
  </si>
  <si>
    <t>03-6809-2152</t>
  </si>
  <si>
    <t>13347</t>
  </si>
  <si>
    <t>医療法人社団　愛育会　協和メディカルクリニック</t>
  </si>
  <si>
    <t>東京都江東区北砂２－１５－４０</t>
  </si>
  <si>
    <t>03-3648-4166</t>
  </si>
  <si>
    <t>13349</t>
  </si>
  <si>
    <t>東京都港区赤坂３－２１－１３　ヒューリック赤坂ビル２階</t>
  </si>
  <si>
    <t>13351</t>
  </si>
  <si>
    <t>医療法人社団　さわやか済世　健診プラザ両国</t>
  </si>
  <si>
    <t>東京都墨田区両国４－２５－１２　２階</t>
  </si>
  <si>
    <t>0120-489-231</t>
  </si>
  <si>
    <t>13353</t>
  </si>
  <si>
    <t>医療法人社団　新友会　亀有メディカルクリニック</t>
  </si>
  <si>
    <t>東京都葛飾区亀有３－２６－１　イトーヨーカドー　リリオ館６階</t>
  </si>
  <si>
    <t>03-6231-2905</t>
  </si>
  <si>
    <t>13354</t>
  </si>
  <si>
    <t>板橋区医師会病院</t>
  </si>
  <si>
    <t>東京都板橋区高島平３－１２－６</t>
  </si>
  <si>
    <t>03-3975-1081</t>
  </si>
  <si>
    <t>0462-62-8155</t>
  </si>
  <si>
    <t>医療法人社団善仁会　総合健診センターヘルチェック　横浜東口センター</t>
  </si>
  <si>
    <t>045-370-5270</t>
  </si>
  <si>
    <t>独立行政法人　地域医療機能推進機構　相模野病院</t>
  </si>
  <si>
    <t>神奈川県相模原市南区相模大野３－３－２－４０１</t>
  </si>
  <si>
    <t>045-442-6321</t>
  </si>
  <si>
    <t>0466-35-1360</t>
  </si>
  <si>
    <t>14065</t>
  </si>
  <si>
    <t>14066</t>
  </si>
  <si>
    <t>神奈川県横浜市神奈川区富家町６－６</t>
  </si>
  <si>
    <t>045-432-1117</t>
  </si>
  <si>
    <t>一般社団法人　新潟縣健康管理協会</t>
  </si>
  <si>
    <t>新潟県新潟市中央区川岸町２－１１－１１</t>
  </si>
  <si>
    <t>一般社団法人　新潟県労働衛生医学協会附属　プラーカ健康増進センター</t>
  </si>
  <si>
    <t>一般社団法人　新潟県労働衛生医学協会附属　新津成人病検診センター</t>
  </si>
  <si>
    <t>一般社団法人　新潟県労働衛生医学協会附属　新潟健康増進センター</t>
  </si>
  <si>
    <t>一般社団法人　新潟県労働衛生医学協会附属　岩室健康増進センター</t>
  </si>
  <si>
    <t>一般社団法人　新潟県労働衛生医学協会附属　岩室成人病検診センター</t>
  </si>
  <si>
    <t>一般社団法人　新潟県労働衛生医学協会附属　燕検診センター</t>
  </si>
  <si>
    <t>一般社団法人　新潟県労働衛生医学協会附属　吉田検診センター</t>
  </si>
  <si>
    <t>一般社団法人　新潟県労働衛生医学協会附属　三条検診センター</t>
  </si>
  <si>
    <t>一般社団法人　新潟県労働衛生医学協会附属　柏崎検診センター</t>
  </si>
  <si>
    <t>一般社団法人　新潟県労働衛生医学協会附属　小出検診センター</t>
  </si>
  <si>
    <t>一般社団法人　新潟県労働衛生医学協会附属　十日町検診センター</t>
  </si>
  <si>
    <t>一般社団法人　新潟県労働衛生医学協会附属　アクアーレ長岡健康増進センター</t>
  </si>
  <si>
    <t>一般社団法人　新潟県労働衛生医学協会附属　佐渡検診センター</t>
  </si>
  <si>
    <t>16007</t>
  </si>
  <si>
    <t>髙重記念クリニック予防医療センター</t>
  </si>
  <si>
    <t>富山県富山市元町２－３－２０</t>
  </si>
  <si>
    <t>076-420-6682</t>
  </si>
  <si>
    <t>076-461-3677</t>
  </si>
  <si>
    <t>独立行政法人　地域医療機能推進機構　金沢病院</t>
  </si>
  <si>
    <t>17006</t>
  </si>
  <si>
    <t>医療法人社団　中央会　金沢有松病院</t>
  </si>
  <si>
    <t>石川県金沢市有松５－１－７</t>
  </si>
  <si>
    <t>076-242-2111</t>
  </si>
  <si>
    <t>医療法人　慈光会　甲府城南病院</t>
  </si>
  <si>
    <t>独立行政法人　地域医療機能推進機構　山梨病院</t>
  </si>
  <si>
    <t>20010</t>
  </si>
  <si>
    <t>一般社団法人長野県労働基準協会連合会　松本健診所</t>
  </si>
  <si>
    <t>長野県松本市神林小坂道７１０７－５５</t>
  </si>
  <si>
    <t>0263-40-3911</t>
  </si>
  <si>
    <t>0263-54-0055</t>
  </si>
  <si>
    <t>21003</t>
  </si>
  <si>
    <t>岐阜県厚生農業協同組合連合会　岐北厚生病院</t>
  </si>
  <si>
    <t>岐阜県山県市高富１１８７－３</t>
  </si>
  <si>
    <t>0581-22-1811</t>
  </si>
  <si>
    <t>独立行政法人　地域医療機能推進機構　可児とうのう病院</t>
  </si>
  <si>
    <t>21008</t>
  </si>
  <si>
    <t>静岡県藤枝市善左衛門２－１１－５</t>
  </si>
  <si>
    <t>054-636-6461</t>
  </si>
  <si>
    <t>医療法人哲新会　西焼津健診センター</t>
  </si>
  <si>
    <t>静岡県静岡市葵区黒金町５５番地　静岡交通ビル</t>
  </si>
  <si>
    <t>0120-283-170</t>
  </si>
  <si>
    <t>公益財団法人　伊豆保健医療センター</t>
  </si>
  <si>
    <t>0120-012-195</t>
  </si>
  <si>
    <t>公益社団法人　有隣厚生会　富士病院</t>
  </si>
  <si>
    <t>一般社団法人　静岡市静岡医師会健診センター</t>
  </si>
  <si>
    <t>22042</t>
  </si>
  <si>
    <t>医療法人社団　紫苑会　富士いきいき病院</t>
  </si>
  <si>
    <t>静岡県富士市天間１６４０－１</t>
  </si>
  <si>
    <t>医療法人　健昌会　近畿健診センター　健昌会クリニック</t>
  </si>
  <si>
    <t>医療法人社団　以心会　中野胃腸病院</t>
  </si>
  <si>
    <t>愛知県蒲郡市海陽町２－２</t>
  </si>
  <si>
    <t>0533-59-7171</t>
  </si>
  <si>
    <t>愛知県名古屋市中村区道下町２－２６</t>
  </si>
  <si>
    <t>0120-489-545</t>
  </si>
  <si>
    <t>一般財団法人　公衆保健協会</t>
  </si>
  <si>
    <t>23063</t>
  </si>
  <si>
    <t>23064</t>
  </si>
  <si>
    <t>愛知県岡崎市本宿町字南中町３２</t>
  </si>
  <si>
    <t>0564-48-2432</t>
  </si>
  <si>
    <t>23066</t>
  </si>
  <si>
    <t>一般財団法人　名古屋公衆医学研究所</t>
  </si>
  <si>
    <t>愛知県名古屋市中村区長筬町４－２３</t>
  </si>
  <si>
    <t>052-412-3111</t>
  </si>
  <si>
    <t>ＫＫＣ健康スクエア　ウエルネス三重健診クリニック</t>
  </si>
  <si>
    <t>三重県津市あのつ台４－１－３</t>
  </si>
  <si>
    <t>059-253-7426</t>
  </si>
  <si>
    <t>独立行政法人　地域医療機能推進機構　四日市羽津医療センター</t>
  </si>
  <si>
    <t>24008</t>
  </si>
  <si>
    <t>松阪厚生病院</t>
  </si>
  <si>
    <t>三重県松阪市久保町１９２７－２</t>
  </si>
  <si>
    <t>0598-29-1311</t>
  </si>
  <si>
    <t>25002</t>
  </si>
  <si>
    <t>ＫＫＣウエルネス栗東健診クリニック</t>
  </si>
  <si>
    <t>滋賀県栗東市小野５０１－１</t>
  </si>
  <si>
    <t>050-3541-2261</t>
  </si>
  <si>
    <t>25006</t>
  </si>
  <si>
    <t>ＫＫＣウエルネスひこね健診クリニック</t>
  </si>
  <si>
    <t>050-3541-2265</t>
  </si>
  <si>
    <t>0120-050-108</t>
  </si>
  <si>
    <t>京都府京都市南区唐橋羅城門町３０</t>
  </si>
  <si>
    <t>26013</t>
  </si>
  <si>
    <t>一般財団法人　日本予防医学協会　附属診療所　ウェルビーイング南森町</t>
  </si>
  <si>
    <t>大阪府大阪市中央区難波２－２－３　御堂筋グランドビル１１Ｆ</t>
  </si>
  <si>
    <t>06-6210-3121</t>
  </si>
  <si>
    <t>独立行政法人　地域医療機能推進機構　大阪みなと中央病院</t>
  </si>
  <si>
    <t>06-6599-0271</t>
  </si>
  <si>
    <t>06-6308-3909</t>
  </si>
  <si>
    <t>大阪府大阪市淀川区十三本町１－１－９</t>
  </si>
  <si>
    <t>27045</t>
  </si>
  <si>
    <t>医療法人　メディカル春日会　革嶋クリニック</t>
  </si>
  <si>
    <t>27048</t>
  </si>
  <si>
    <t>医療法人　厚生会　心斎橋クリニック</t>
  </si>
  <si>
    <t>大阪府大阪市中央区南船場３－１２－１２　心斎橋プラザビル本館５階</t>
  </si>
  <si>
    <t>06-6243-0117</t>
  </si>
  <si>
    <t>独立行政法人　地域医療機能推進機構　神戸中央病院</t>
  </si>
  <si>
    <t>28022</t>
  </si>
  <si>
    <t>兵庫県尼崎市御園町５４　カーム尼崎２Ｆ</t>
  </si>
  <si>
    <t>06-6430-1315</t>
  </si>
  <si>
    <t>独立行政法人　地域医療機能推進機構　大和郡山病院　健康管理センター</t>
  </si>
  <si>
    <t>0743-54-6587</t>
  </si>
  <si>
    <t>医療法人　果恵会　ヤマト健診クリニック</t>
  </si>
  <si>
    <t>一般財団法人　ＮＳメディカル・ヘルスケアサービス</t>
  </si>
  <si>
    <t>一般財団法人淳風会健康管理センター倉敷</t>
  </si>
  <si>
    <t>33016</t>
  </si>
  <si>
    <t>医療法人養寿会　ウェル・ビーイング・メディカ　保健クリニック</t>
  </si>
  <si>
    <t>岡山県岡山市北区本町６－３６　６階</t>
  </si>
  <si>
    <t>34018</t>
  </si>
  <si>
    <t>医療法人社団　ヤマナ会　広島生活習慣病・がん健診センター大野</t>
  </si>
  <si>
    <t>広島県廿日市市大野早時３４０６－５</t>
  </si>
  <si>
    <t>0829-56-5505</t>
  </si>
  <si>
    <t>089-915-0002</t>
  </si>
  <si>
    <t>38010</t>
  </si>
  <si>
    <t>医療法人　菅井内科</t>
  </si>
  <si>
    <t>愛媛県松山市一番町３－３－３</t>
  </si>
  <si>
    <t>089-931-3163</t>
  </si>
  <si>
    <t>一般財団法人　医療情報健康財団</t>
  </si>
  <si>
    <t>一般社団法人　北九州市小倉医師会　小倉医師会健診センター</t>
  </si>
  <si>
    <t>社会医療法人　雪の聖母会　聖マリアヘルスケアセンター</t>
  </si>
  <si>
    <t>福岡県久留米市津福本町４４８－５</t>
  </si>
  <si>
    <t>0942-35-5522</t>
  </si>
  <si>
    <t>0944-68-2743</t>
  </si>
  <si>
    <t>092-791-1125</t>
  </si>
  <si>
    <t>40034</t>
  </si>
  <si>
    <t>福岡県北九州市八幡西区菅原町５－１</t>
  </si>
  <si>
    <t>093-645-1315</t>
  </si>
  <si>
    <t>093-391-8005</t>
  </si>
  <si>
    <t>0942-84-1238</t>
  </si>
  <si>
    <t>41006</t>
  </si>
  <si>
    <t>一般財団法人　佐賀県産業医学協会</t>
  </si>
  <si>
    <t>佐賀県佐賀市鍋島町八戸１９９４－１</t>
  </si>
  <si>
    <t>0952-22-6729</t>
  </si>
  <si>
    <t>医療法人　室原会　菊南病院</t>
  </si>
  <si>
    <t>45004</t>
  </si>
  <si>
    <t>宮崎県宮崎市北川内町乱橋３５８４－１</t>
  </si>
  <si>
    <t>0985-53-1101</t>
  </si>
  <si>
    <t>098-860-3017</t>
  </si>
  <si>
    <t>江南厚生病院</t>
    <rPh sb="0" eb="2">
      <t>コウナン</t>
    </rPh>
    <rPh sb="2" eb="4">
      <t>コウセイ</t>
    </rPh>
    <rPh sb="4" eb="6">
      <t>ビョウイン</t>
    </rPh>
    <phoneticPr fontId="1"/>
  </si>
  <si>
    <t>江南市</t>
    <rPh sb="0" eb="3">
      <t>コウナンシ</t>
    </rPh>
    <phoneticPr fontId="1"/>
  </si>
  <si>
    <t>高屋町大松原137</t>
    <rPh sb="0" eb="1">
      <t>タカ</t>
    </rPh>
    <rPh sb="1" eb="2">
      <t>ヤ</t>
    </rPh>
    <rPh sb="2" eb="3">
      <t>マチ</t>
    </rPh>
    <rPh sb="3" eb="4">
      <t>オオ</t>
    </rPh>
    <rPh sb="4" eb="6">
      <t>マツバラ</t>
    </rPh>
    <phoneticPr fontId="1"/>
  </si>
  <si>
    <t>0587-51-3311</t>
    <phoneticPr fontId="1"/>
  </si>
  <si>
    <t>品川シーズンテラス健診クリニック</t>
    <rPh sb="0" eb="2">
      <t>シナガワシ</t>
    </rPh>
    <rPh sb="3" eb="11">
      <t>ン</t>
    </rPh>
    <phoneticPr fontId="1"/>
  </si>
  <si>
    <t>港南1-2-70</t>
    <rPh sb="0" eb="2">
      <t>コウナン</t>
    </rPh>
    <phoneticPr fontId="1"/>
  </si>
  <si>
    <t>03-3452-3381</t>
    <phoneticPr fontId="1"/>
  </si>
  <si>
    <t>045-335-2265</t>
    <phoneticPr fontId="1"/>
  </si>
  <si>
    <t>北海道健康管理センター</t>
    <rPh sb="0" eb="3">
      <t>ホッカイドウ</t>
    </rPh>
    <rPh sb="3" eb="5">
      <t>ケンコウ</t>
    </rPh>
    <rPh sb="5" eb="7">
      <t>カンリ</t>
    </rPh>
    <phoneticPr fontId="1"/>
  </si>
  <si>
    <t>中央区北2条西1-1</t>
    <rPh sb="0" eb="3">
      <t>チュウオウク</t>
    </rPh>
    <rPh sb="3" eb="4">
      <t>キタ</t>
    </rPh>
    <rPh sb="5" eb="6">
      <t>ジョウ</t>
    </rPh>
    <rPh sb="6" eb="7">
      <t>ニシ</t>
    </rPh>
    <phoneticPr fontId="1"/>
  </si>
  <si>
    <t>011-218-1655</t>
    <phoneticPr fontId="1"/>
  </si>
  <si>
    <t>大阪健康管理センター</t>
    <rPh sb="0" eb="2">
      <t>オオサカ</t>
    </rPh>
    <rPh sb="2" eb="4">
      <t>ケンコウ</t>
    </rPh>
    <rPh sb="4" eb="6">
      <t>カンリ</t>
    </rPh>
    <phoneticPr fontId="1"/>
  </si>
  <si>
    <t>港区築港1-8-22</t>
    <rPh sb="0" eb="2">
      <t>ミナトク</t>
    </rPh>
    <rPh sb="2" eb="3">
      <t>キズ</t>
    </rPh>
    <rPh sb="3" eb="4">
      <t>ミナト</t>
    </rPh>
    <phoneticPr fontId="1"/>
  </si>
  <si>
    <t>06-6576-1011</t>
    <phoneticPr fontId="1"/>
  </si>
  <si>
    <t>自己採取</t>
    <rPh sb="0" eb="2">
      <t>ジコ</t>
    </rPh>
    <rPh sb="2" eb="4">
      <t>サイシュ</t>
    </rPh>
    <phoneticPr fontId="1"/>
  </si>
  <si>
    <t>医師採取</t>
    <rPh sb="0" eb="2">
      <t>イシ</t>
    </rPh>
    <rPh sb="2" eb="4">
      <t>サイシュ</t>
    </rPh>
    <phoneticPr fontId="1"/>
  </si>
  <si>
    <t>子宮がん検査</t>
    <rPh sb="0" eb="2">
      <t>シキュウ</t>
    </rPh>
    <rPh sb="4" eb="6">
      <t>ケンサ</t>
    </rPh>
    <phoneticPr fontId="1"/>
  </si>
  <si>
    <t>医療法人財団　綜友会　高戸橋　　　クリニック</t>
    <rPh sb="0" eb="2">
      <t>イリョウ</t>
    </rPh>
    <rPh sb="2" eb="4">
      <t>ホウジン</t>
    </rPh>
    <rPh sb="4" eb="6">
      <t>ザイダン</t>
    </rPh>
    <rPh sb="7" eb="8">
      <t>ソウ</t>
    </rPh>
    <rPh sb="8" eb="9">
      <t>トモ</t>
    </rPh>
    <rPh sb="9" eb="10">
      <t>カイ</t>
    </rPh>
    <rPh sb="11" eb="12">
      <t>タカ</t>
    </rPh>
    <rPh sb="12" eb="13">
      <t>ド</t>
    </rPh>
    <rPh sb="13" eb="14">
      <t>バシ</t>
    </rPh>
    <phoneticPr fontId="1"/>
  </si>
  <si>
    <r>
      <t xml:space="preserve">03-3292-0551
</t>
    </r>
    <r>
      <rPr>
        <sz val="10"/>
        <rFont val="HG丸ｺﾞｼｯｸM-PRO"/>
        <family val="3"/>
        <charset val="128"/>
      </rPr>
      <t>（検診予約センター）</t>
    </r>
    <rPh sb="14" eb="16">
      <t>ケンシン</t>
    </rPh>
    <rPh sb="16" eb="18">
      <t>ヨヤク</t>
    </rPh>
    <phoneticPr fontId="1"/>
  </si>
  <si>
    <r>
      <t xml:space="preserve">03-3637-0945
</t>
    </r>
    <r>
      <rPr>
        <sz val="10"/>
        <rFont val="HG丸ｺﾞｼｯｸM-PRO"/>
        <family val="3"/>
        <charset val="128"/>
      </rPr>
      <t>（健康管理センター）</t>
    </r>
    <rPh sb="14" eb="16">
      <t>ケンコウ</t>
    </rPh>
    <rPh sb="16" eb="18">
      <t>カンリ</t>
    </rPh>
    <phoneticPr fontId="1"/>
  </si>
  <si>
    <r>
      <t xml:space="preserve">03-5744-3268
</t>
    </r>
    <r>
      <rPr>
        <sz val="10"/>
        <rFont val="HG丸ｺﾞｼｯｸM-PRO"/>
        <family val="3"/>
        <charset val="128"/>
      </rPr>
      <t>（健康管理センター）</t>
    </r>
    <rPh sb="14" eb="16">
      <t>ケンコウ</t>
    </rPh>
    <rPh sb="16" eb="18">
      <t>カンリ</t>
    </rPh>
    <phoneticPr fontId="1"/>
  </si>
  <si>
    <r>
      <t xml:space="preserve">042-541-5425
</t>
    </r>
    <r>
      <rPr>
        <sz val="10"/>
        <rFont val="HG丸ｺﾞｼｯｸM-PRO"/>
        <family val="3"/>
        <charset val="128"/>
      </rPr>
      <t>（健康管理センター）</t>
    </r>
    <rPh sb="14" eb="16">
      <t>ケンコウ</t>
    </rPh>
    <rPh sb="16" eb="18">
      <t>カンリ</t>
    </rPh>
    <phoneticPr fontId="1"/>
  </si>
  <si>
    <r>
      <t xml:space="preserve">029-873-4334
</t>
    </r>
    <r>
      <rPr>
        <sz val="10"/>
        <rFont val="HG丸ｺﾞｼｯｸM-PRO"/>
        <family val="3"/>
        <charset val="128"/>
      </rPr>
      <t>（総合健診センター）</t>
    </r>
    <rPh sb="14" eb="16">
      <t>ソウゴウ</t>
    </rPh>
    <rPh sb="16" eb="18">
      <t>ケンシン</t>
    </rPh>
    <phoneticPr fontId="1"/>
  </si>
  <si>
    <r>
      <t xml:space="preserve">027-353-2277
</t>
    </r>
    <r>
      <rPr>
        <sz val="10"/>
        <rFont val="HG丸ｺﾞｼｯｸM-PRO"/>
        <family val="3"/>
        <charset val="128"/>
      </rPr>
      <t>（健康管理センター）</t>
    </r>
    <rPh sb="14" eb="16">
      <t>ケンコウ</t>
    </rPh>
    <rPh sb="16" eb="18">
      <t>カンリ</t>
    </rPh>
    <phoneticPr fontId="1"/>
  </si>
  <si>
    <r>
      <t xml:space="preserve">0493-23-0277
</t>
    </r>
    <r>
      <rPr>
        <sz val="10"/>
        <rFont val="HG丸ｺﾞｼｯｸM-PRO"/>
        <family val="3"/>
        <charset val="128"/>
      </rPr>
      <t>（健康管理センター）</t>
    </r>
    <rPh sb="14" eb="16">
      <t>ケンコウ</t>
    </rPh>
    <rPh sb="16" eb="18">
      <t>カンリ</t>
    </rPh>
    <phoneticPr fontId="1"/>
  </si>
  <si>
    <r>
      <t xml:space="preserve">044-277-5762
</t>
    </r>
    <r>
      <rPr>
        <sz val="10"/>
        <rFont val="HG丸ｺﾞｼｯｸM-PRO"/>
        <family val="3"/>
        <charset val="128"/>
      </rPr>
      <t>（健康管理センター）</t>
    </r>
    <rPh sb="14" eb="16">
      <t>ケンコウ</t>
    </rPh>
    <rPh sb="16" eb="18">
      <t>カンリ</t>
    </rPh>
    <phoneticPr fontId="1"/>
  </si>
  <si>
    <r>
      <t xml:space="preserve">0463-27-1001
</t>
    </r>
    <r>
      <rPr>
        <sz val="10"/>
        <rFont val="HG丸ｺﾞｼｯｸM-PRO"/>
        <family val="3"/>
        <charset val="128"/>
      </rPr>
      <t>（健康管理センター）</t>
    </r>
    <phoneticPr fontId="1"/>
  </si>
  <si>
    <r>
      <t xml:space="preserve">橋本6-1-14　
</t>
    </r>
    <r>
      <rPr>
        <sz val="8.5"/>
        <rFont val="HG丸ｺﾞｼｯｸM-PRO"/>
        <family val="3"/>
        <charset val="128"/>
      </rPr>
      <t>ザ・ハシモトタワー3･4Ｆ</t>
    </r>
    <rPh sb="0" eb="2">
      <t>ハシモト</t>
    </rPh>
    <phoneticPr fontId="1"/>
  </si>
  <si>
    <r>
      <t xml:space="preserve">0568-62-8111
</t>
    </r>
    <r>
      <rPr>
        <sz val="10"/>
        <rFont val="HG丸ｺﾞｼｯｸM-PRO"/>
        <family val="3"/>
        <charset val="128"/>
      </rPr>
      <t>（健康管理センター）</t>
    </r>
    <rPh sb="14" eb="16">
      <t>ケンコウ</t>
    </rPh>
    <rPh sb="16" eb="18">
      <t>カンリ</t>
    </rPh>
    <phoneticPr fontId="1"/>
  </si>
  <si>
    <t xml:space="preserve">中央区久太郎町1-9-26船場ＩＳビル
</t>
    <rPh sb="0" eb="3">
      <t>チュウオウク</t>
    </rPh>
    <rPh sb="3" eb="6">
      <t>キュウタロウ</t>
    </rPh>
    <rPh sb="6" eb="7">
      <t>マチ</t>
    </rPh>
    <phoneticPr fontId="1"/>
  </si>
  <si>
    <t>東区原田３－４－１０</t>
    <rPh sb="0" eb="2">
      <t>ヒガシク</t>
    </rPh>
    <rPh sb="2" eb="4">
      <t>ハラダ</t>
    </rPh>
    <phoneticPr fontId="1"/>
  </si>
  <si>
    <r>
      <t xml:space="preserve">046-229-3731
</t>
    </r>
    <r>
      <rPr>
        <sz val="10"/>
        <rFont val="HG丸ｺﾞｼｯｸM-PRO"/>
        <family val="3"/>
        <charset val="128"/>
      </rPr>
      <t>（厚木予約センター）</t>
    </r>
    <r>
      <rPr>
        <sz val="11"/>
        <rFont val="HG丸ｺﾞｼｯｸM-PRO"/>
        <family val="3"/>
        <charset val="128"/>
      </rPr>
      <t xml:space="preserve">
※ＪＡグループ共通</t>
    </r>
    <rPh sb="14" eb="16">
      <t>アツギ</t>
    </rPh>
    <rPh sb="16" eb="18">
      <t>ヨヤク</t>
    </rPh>
    <rPh sb="31" eb="33">
      <t>キョウツウ</t>
    </rPh>
    <phoneticPr fontId="1"/>
  </si>
  <si>
    <t>南区中村町                    3-191-7</t>
    <rPh sb="0" eb="2">
      <t>ミナミク</t>
    </rPh>
    <rPh sb="2" eb="5">
      <t>ナカムラチョウ</t>
    </rPh>
    <phoneticPr fontId="1"/>
  </si>
  <si>
    <t>保土ヶ谷区釜台町             43-2</t>
    <rPh sb="0" eb="5">
      <t>ホドガヤク</t>
    </rPh>
    <rPh sb="5" eb="6">
      <t>カマ</t>
    </rPh>
    <rPh sb="6" eb="8">
      <t>ダイマチ</t>
    </rPh>
    <phoneticPr fontId="1"/>
  </si>
  <si>
    <t>鹿島町下蔵持字里屋　　　　3-1</t>
    <rPh sb="0" eb="3">
      <t>カシマチョウ</t>
    </rPh>
    <rPh sb="3" eb="4">
      <t>シモ</t>
    </rPh>
    <rPh sb="4" eb="5">
      <t>クラ</t>
    </rPh>
    <rPh sb="5" eb="6">
      <t>モチ</t>
    </rPh>
    <rPh sb="6" eb="7">
      <t>ジ</t>
    </rPh>
    <rPh sb="7" eb="8">
      <t>サト</t>
    </rPh>
    <rPh sb="8" eb="9">
      <t>ヤ</t>
    </rPh>
    <phoneticPr fontId="1"/>
  </si>
  <si>
    <t>中村区那古野　　　　　1-47-1</t>
    <rPh sb="0" eb="3">
      <t>ナカムラク</t>
    </rPh>
    <rPh sb="3" eb="5">
      <t>ナゴ</t>
    </rPh>
    <rPh sb="5" eb="6">
      <t>ノ</t>
    </rPh>
    <phoneticPr fontId="1"/>
  </si>
  <si>
    <t>港区港南2-16-3　
品川ｸﾞﾗﾝﾄﾞｾﾝﾄﾗﾙﾀﾜｰ1F</t>
    <rPh sb="0" eb="2">
      <t>ミナトク</t>
    </rPh>
    <rPh sb="2" eb="4">
      <t>コウナン</t>
    </rPh>
    <rPh sb="12" eb="14">
      <t>シナガワ</t>
    </rPh>
    <phoneticPr fontId="1"/>
  </si>
  <si>
    <t>本郷1-33-9</t>
    <rPh sb="0" eb="2">
      <t>ホンゴウ</t>
    </rPh>
    <phoneticPr fontId="1"/>
  </si>
  <si>
    <t>柏厚生総合病院</t>
    <rPh sb="0" eb="1">
      <t>カシワ</t>
    </rPh>
    <rPh sb="1" eb="3">
      <t>コウセイ</t>
    </rPh>
    <rPh sb="3" eb="5">
      <t>ソウゴウ</t>
    </rPh>
    <rPh sb="5" eb="7">
      <t>ビョウイン</t>
    </rPh>
    <phoneticPr fontId="1"/>
  </si>
  <si>
    <t>篠籠田617</t>
    <rPh sb="0" eb="1">
      <t>シノ</t>
    </rPh>
    <rPh sb="1" eb="2">
      <t>カゴ</t>
    </rPh>
    <rPh sb="2" eb="3">
      <t>タ</t>
    </rPh>
    <phoneticPr fontId="1"/>
  </si>
  <si>
    <t>047-144-8868
（健康管理課）</t>
    <rPh sb="14" eb="16">
      <t>ケンコウ</t>
    </rPh>
    <rPh sb="16" eb="18">
      <t>カンリ</t>
    </rPh>
    <rPh sb="18" eb="19">
      <t>カ</t>
    </rPh>
    <phoneticPr fontId="1"/>
  </si>
  <si>
    <t>健診機関
コード</t>
    <rPh sb="0" eb="2">
      <t>ｹﾝｼﾝ</t>
    </rPh>
    <rPh sb="2" eb="4">
      <t>ｷｶﾝ</t>
    </rPh>
    <phoneticPr fontId="10" type="noConversion"/>
  </si>
  <si>
    <t>医療機関名</t>
    <phoneticPr fontId="10" type="noConversion"/>
  </si>
  <si>
    <t>マンモ</t>
  </si>
  <si>
    <t>自己採取</t>
  </si>
  <si>
    <t>電話番号</t>
    <phoneticPr fontId="10" type="noConversion"/>
  </si>
  <si>
    <t>いわき好間コミュニティ健診プラザ</t>
    <rPh sb="3" eb="4">
      <t>ス</t>
    </rPh>
    <rPh sb="4" eb="5">
      <t>マ</t>
    </rPh>
    <rPh sb="11" eb="13">
      <t>ケンシン</t>
    </rPh>
    <phoneticPr fontId="1"/>
  </si>
  <si>
    <t>②子宮がん検査</t>
    <rPh sb="1" eb="3">
      <t>シキュウ</t>
    </rPh>
    <rPh sb="5" eb="7">
      <t>ケンサ</t>
    </rPh>
    <phoneticPr fontId="1"/>
  </si>
  <si>
    <r>
      <t>052-821-0090</t>
    </r>
    <r>
      <rPr>
        <sz val="10"/>
        <rFont val="HG丸ｺﾞｼｯｸM-PRO"/>
        <family val="3"/>
        <charset val="128"/>
      </rPr>
      <t>（予約センター）</t>
    </r>
    <r>
      <rPr>
        <sz val="11"/>
        <rFont val="HG丸ｺﾞｼｯｸM-PRO"/>
        <family val="3"/>
        <charset val="128"/>
      </rPr>
      <t xml:space="preserve">
※セントラルグループ共通</t>
    </r>
    <rPh sb="13" eb="15">
      <t>ヨヤク</t>
    </rPh>
    <rPh sb="31" eb="33">
      <t>キョウツウ</t>
    </rPh>
    <phoneticPr fontId="1"/>
  </si>
  <si>
    <t>みさと健和病院  健診センター</t>
    <rPh sb="3" eb="4">
      <t>ケン</t>
    </rPh>
    <rPh sb="4" eb="5">
      <t>ワ</t>
    </rPh>
    <rPh sb="5" eb="7">
      <t>ビョウイン</t>
    </rPh>
    <rPh sb="9" eb="11">
      <t>ケンシン</t>
    </rPh>
    <phoneticPr fontId="1"/>
  </si>
  <si>
    <t>048-955-5494</t>
    <phoneticPr fontId="1"/>
  </si>
  <si>
    <t>彩の国東大宮メディカルセンター</t>
    <rPh sb="0" eb="1">
      <t>サイ</t>
    </rPh>
    <rPh sb="2" eb="3">
      <t>クニ</t>
    </rPh>
    <rPh sb="3" eb="6">
      <t>ヒガシオオミヤ</t>
    </rPh>
    <phoneticPr fontId="1"/>
  </si>
  <si>
    <t>北区土呂町1522</t>
    <rPh sb="0" eb="2">
      <t>キタク</t>
    </rPh>
    <rPh sb="2" eb="5">
      <t>トロチョウ</t>
    </rPh>
    <phoneticPr fontId="1"/>
  </si>
  <si>
    <t>048-665-6210
（健康管理課）</t>
    <rPh sb="14" eb="16">
      <t>ケンコウ</t>
    </rPh>
    <rPh sb="16" eb="18">
      <t>カンリ</t>
    </rPh>
    <rPh sb="18" eb="19">
      <t>カ</t>
    </rPh>
    <phoneticPr fontId="1"/>
  </si>
  <si>
    <t>あけぼの病院　健診部</t>
    <rPh sb="4" eb="6">
      <t>ビョウイン</t>
    </rPh>
    <rPh sb="7" eb="9">
      <t>ケンシン</t>
    </rPh>
    <rPh sb="9" eb="10">
      <t>ブ</t>
    </rPh>
    <phoneticPr fontId="1"/>
  </si>
  <si>
    <t>中町1-23-3</t>
    <rPh sb="0" eb="2">
      <t>ナカマチ</t>
    </rPh>
    <phoneticPr fontId="1"/>
  </si>
  <si>
    <t>医療法人社団　葵会
ＡＯＩ国際病院</t>
    <rPh sb="0" eb="2">
      <t>イリョウ</t>
    </rPh>
    <rPh sb="2" eb="4">
      <t>ホウジン</t>
    </rPh>
    <rPh sb="4" eb="6">
      <t>シャダン</t>
    </rPh>
    <rPh sb="7" eb="8">
      <t>アオイ</t>
    </rPh>
    <rPh sb="8" eb="9">
      <t>カイ</t>
    </rPh>
    <rPh sb="13" eb="15">
      <t>コクサイ</t>
    </rPh>
    <rPh sb="15" eb="17">
      <t>ビョウイン</t>
    </rPh>
    <phoneticPr fontId="1"/>
  </si>
  <si>
    <t>公益財団法人　静岡県結核予防会</t>
    <rPh sb="0" eb="2">
      <t>コウエキ</t>
    </rPh>
    <rPh sb="2" eb="4">
      <t>ザイダン</t>
    </rPh>
    <rPh sb="4" eb="6">
      <t>ホウジン</t>
    </rPh>
    <rPh sb="10" eb="12">
      <t>ケッカク</t>
    </rPh>
    <rPh sb="12" eb="14">
      <t>ヨボウ</t>
    </rPh>
    <rPh sb="14" eb="15">
      <t>カイ</t>
    </rPh>
    <phoneticPr fontId="1"/>
  </si>
  <si>
    <t>一般財団法人　大阪府結核予防会
大阪総合健診センター</t>
    <rPh sb="0" eb="2">
      <t>イッパン</t>
    </rPh>
    <rPh sb="2" eb="4">
      <t>ザイダン</t>
    </rPh>
    <rPh sb="4" eb="6">
      <t>ホウジン</t>
    </rPh>
    <rPh sb="7" eb="10">
      <t>オオサカフ</t>
    </rPh>
    <rPh sb="10" eb="12">
      <t>ケッカク</t>
    </rPh>
    <rPh sb="12" eb="14">
      <t>ヨボウ</t>
    </rPh>
    <rPh sb="14" eb="15">
      <t>カイ</t>
    </rPh>
    <rPh sb="16" eb="18">
      <t>オオサカ</t>
    </rPh>
    <rPh sb="18" eb="20">
      <t>ソウゴウ</t>
    </rPh>
    <rPh sb="20" eb="22">
      <t>ケンシン</t>
    </rPh>
    <phoneticPr fontId="1"/>
  </si>
  <si>
    <t>一般財団法人　近藤記念医学財団
富坂診療所</t>
    <rPh sb="0" eb="2">
      <t>イッパン</t>
    </rPh>
    <rPh sb="2" eb="4">
      <t>ザイダン</t>
    </rPh>
    <rPh sb="4" eb="6">
      <t>ホウジン</t>
    </rPh>
    <rPh sb="7" eb="9">
      <t>コンドウ</t>
    </rPh>
    <rPh sb="9" eb="11">
      <t>キネン</t>
    </rPh>
    <rPh sb="11" eb="13">
      <t>イガク</t>
    </rPh>
    <rPh sb="13" eb="15">
      <t>ザイダン</t>
    </rPh>
    <rPh sb="16" eb="18">
      <t>トミサカ</t>
    </rPh>
    <rPh sb="18" eb="20">
      <t>シンリョウ</t>
    </rPh>
    <rPh sb="20" eb="21">
      <t>ショ</t>
    </rPh>
    <phoneticPr fontId="1"/>
  </si>
  <si>
    <t>公益財団法人　パブリックヘルスリサーチセンター　北海道支部　札幌商工診療所</t>
  </si>
  <si>
    <t>北海道札幌市中央区南１条西５丁目１５－２</t>
  </si>
  <si>
    <t>011-261-2010</t>
  </si>
  <si>
    <t>医療法人社団光星　メディカルプラザ札幌健診クリニック</t>
  </si>
  <si>
    <t>北海道札幌市北区北７条西４丁目１－２　ＫＤＸ札幌ビル９階</t>
  </si>
  <si>
    <t>公益財団法人シルバーリハビリテーション協会　メディカルコート八戸西病院付属八戸西健診プラザ</t>
  </si>
  <si>
    <t>03007</t>
  </si>
  <si>
    <t>公益財団法人　岩手県予防医学協会　県南センター</t>
  </si>
  <si>
    <t>岩手県胆沢郡金ケ崎町西根前野２０９－１</t>
  </si>
  <si>
    <t>0197-44-5711</t>
  </si>
  <si>
    <t>宮城県仙台市青葉区一番町４－９－１８　ＴＩＣビル４階・５階</t>
  </si>
  <si>
    <t>08024</t>
  </si>
  <si>
    <t>公益社団法人　取手市医師会　取手北相馬保健医療センター　医師会病院</t>
  </si>
  <si>
    <t>茨城県取手市野々井１９２６</t>
  </si>
  <si>
    <t>0297-71-9500</t>
  </si>
  <si>
    <t>医療法人社団　健暉会　清原診療所</t>
  </si>
  <si>
    <t>09016</t>
  </si>
  <si>
    <t>一般財団法人　日本健康管理協会　とちぎ健診プラザ</t>
  </si>
  <si>
    <t>栃木県小山市駅南町６－１４－１８</t>
  </si>
  <si>
    <t>0285-28-3111</t>
  </si>
  <si>
    <t>群馬県伊勢崎市中町６５５－１</t>
  </si>
  <si>
    <t>0270-26-7700</t>
  </si>
  <si>
    <t>0120-40-2288</t>
  </si>
  <si>
    <t>社会医療法人　刀仁会　坂戸中央健康管理センター</t>
  </si>
  <si>
    <t>11071</t>
  </si>
  <si>
    <t>医療法人社団協友会　３６５クリニック</t>
  </si>
  <si>
    <t>埼玉県加須市花崎北１－１６－５</t>
  </si>
  <si>
    <t>0480-66-2111</t>
  </si>
  <si>
    <t>千葉県流山市中１０２－１</t>
  </si>
  <si>
    <t>12047</t>
  </si>
  <si>
    <t>医療法人社団　禎心会　浦安サンクリニック</t>
  </si>
  <si>
    <t>千葉県浦安市北栄１－１６－１７　原勝ビル４階・５階</t>
  </si>
  <si>
    <t>0120-16-3929</t>
  </si>
  <si>
    <t>東京都杉並区高井戸東２－３－１４</t>
  </si>
  <si>
    <t>医療法人財団百葉の会　銀座医院健康管理センター</t>
  </si>
  <si>
    <t>一般社団法人　オリエンタル労働衛生協会東京支部　オリエンタル上野健診センター</t>
  </si>
  <si>
    <t>03-3669-0287</t>
  </si>
  <si>
    <t>一般財団法人　全日本労働福祉協会　九段クリニック</t>
  </si>
  <si>
    <t>東京都中央区築地６－２５－１０　築地センタービル３階</t>
  </si>
  <si>
    <t>13163</t>
  </si>
  <si>
    <t>医療法人社団　宏純会むさし野クリニック</t>
  </si>
  <si>
    <t>東京都武蔵野市吉祥寺本町１－１０－３</t>
  </si>
  <si>
    <t>0422-21-1411</t>
  </si>
  <si>
    <t>0120-71-5907</t>
  </si>
  <si>
    <t>03-3751-3489</t>
  </si>
  <si>
    <t>03-6277-5076</t>
  </si>
  <si>
    <t>恵比寿ガーデンプレイスクリニック</t>
  </si>
  <si>
    <t>一般財団法人　東京社会保険協会　フィオーレ健診クリニック</t>
  </si>
  <si>
    <t>03-5287-6211</t>
  </si>
  <si>
    <t>東京都千代田区紀尾井町４－１　ホテルニューオータニガーデンタワー２階</t>
  </si>
  <si>
    <t>医療法人社団善仁会　総合健診センターヘルチェック　新宿西口センター</t>
  </si>
  <si>
    <t>東京都千代田区大手町２－２－１　新大手町ビル地下１階</t>
  </si>
  <si>
    <t>03-3516-7187</t>
  </si>
  <si>
    <t>泉ガーデンクリニック</t>
  </si>
  <si>
    <t>03-3984-6180</t>
  </si>
  <si>
    <t>社会医療法人社団　昭愛会　水野クリニック</t>
  </si>
  <si>
    <t>東京都足立区西新井６－３１－１５</t>
  </si>
  <si>
    <t>03-3898-9380</t>
  </si>
  <si>
    <t>13319</t>
  </si>
  <si>
    <t>医療法人社団鶴亀会　小金井つるかめクリニック</t>
  </si>
  <si>
    <t>東京都小金井市本町６－１４－２８－３０１</t>
  </si>
  <si>
    <t>医療法人社団　新町クリニック健康管理センター</t>
  </si>
  <si>
    <t>13321</t>
  </si>
  <si>
    <t>東京都港区西新橋１－５－１４　内幸町１ビル２階</t>
  </si>
  <si>
    <t>03-3269-2190</t>
  </si>
  <si>
    <t>13357</t>
  </si>
  <si>
    <t>医療法人社団　進興会　浜町公園紙商健診クリニック</t>
  </si>
  <si>
    <t>東京都中央区日本橋浜町２－４２－１０　東京紙商健保会館　４階</t>
  </si>
  <si>
    <t>03-5643-2300</t>
  </si>
  <si>
    <t>13359</t>
  </si>
  <si>
    <t>東京都中央区銀座８－９－１１　天國ビル６Ｆ</t>
  </si>
  <si>
    <t>03-6274-6170</t>
  </si>
  <si>
    <t>13360</t>
  </si>
  <si>
    <t>医療法人社団哺育会　浅草病院</t>
  </si>
  <si>
    <t>13361</t>
  </si>
  <si>
    <t>医療法人社団　霞山会　ＭＹメディカルクリニック</t>
  </si>
  <si>
    <t>03-6452-5101</t>
  </si>
  <si>
    <t>13363</t>
  </si>
  <si>
    <t>医療法人社団善仁会　池袋ヘルチェッククリニック</t>
  </si>
  <si>
    <t>東京都豊島区東池袋１－２５－８　タカセビル１・２階</t>
  </si>
  <si>
    <t>神奈川県横浜市保土ケ谷区天王町２－４４－９</t>
  </si>
  <si>
    <t>044-330-4565</t>
  </si>
  <si>
    <t>医療法人優和会　湘南健康管理センター</t>
  </si>
  <si>
    <t>医療法人社団善仁会　総合健診センターヘルチェック　横浜西口センター</t>
  </si>
  <si>
    <t>医療法人社団善仁会　総合健診センターヘルチェック　ファーストプレイス横浜</t>
  </si>
  <si>
    <t>社会医療法人社団　三思会　東名厚木メディカルサテライトクリニック</t>
  </si>
  <si>
    <t>医療法人財団　額田記念会　額田記念病院</t>
  </si>
  <si>
    <t>医療法人社団　善仁会　総合健診センターヘルチェックレディース横浜　　※　女性専用機関</t>
  </si>
  <si>
    <t>医療法人社団　晃進会　川崎みどりの病院</t>
  </si>
  <si>
    <t>044-969-0454</t>
  </si>
  <si>
    <t>14073</t>
  </si>
  <si>
    <t>医療法人　健水会　総合健診クリニック　ＭＥＤＯＣ</t>
  </si>
  <si>
    <t>神奈川県横浜市港北区日吉２－９－３</t>
  </si>
  <si>
    <t>045-565-0752</t>
  </si>
  <si>
    <t>14074</t>
  </si>
  <si>
    <t>社会医療法人社団　三思会　新横浜メディカルサテライト</t>
  </si>
  <si>
    <t>神奈川県横浜市港北区新横浜２－５－１１　金子第一ビル４階</t>
  </si>
  <si>
    <t>045-471-3855</t>
  </si>
  <si>
    <t>14075</t>
  </si>
  <si>
    <t>医療法人社団　晃進会　たま日吉台病院</t>
  </si>
  <si>
    <t>神奈川県川崎市麻生区王禅寺１１０５</t>
  </si>
  <si>
    <t>044-959-2005</t>
  </si>
  <si>
    <t>一般財団法人　健康医学予防協会　新潟健診プラザ</t>
  </si>
  <si>
    <t>新潟県新潟市中央区紫竹山２－６－１０</t>
  </si>
  <si>
    <t>025-245-1111</t>
  </si>
  <si>
    <t>0256-92-1200</t>
  </si>
  <si>
    <t>025-792-3365</t>
  </si>
  <si>
    <t>新潟県佐渡市真野５３６</t>
  </si>
  <si>
    <t>0766-24-3221</t>
  </si>
  <si>
    <t>076-232-6723</t>
  </si>
  <si>
    <t>18004</t>
  </si>
  <si>
    <t>福井県厚生農業協同組合連合会</t>
  </si>
  <si>
    <t>福井県福井市大手３－２－１８</t>
  </si>
  <si>
    <t>0776-27-8290</t>
  </si>
  <si>
    <t>20004</t>
  </si>
  <si>
    <t>一般財団法人　労働衛生協会　長野県支部</t>
  </si>
  <si>
    <t>特定医療法人財団　大西会　千曲中央病院</t>
  </si>
  <si>
    <t>0574-25-2555</t>
  </si>
  <si>
    <t>岐阜県可児市土田１２２１番地５</t>
  </si>
  <si>
    <t>0545-81-3324</t>
  </si>
  <si>
    <t>0120-771-804</t>
  </si>
  <si>
    <t>0545-73-1911</t>
  </si>
  <si>
    <t>0565-27-5551</t>
  </si>
  <si>
    <t>愛知県名古屋市中区栄２－１０－１９　名古屋商工会議所ビル１１階</t>
  </si>
  <si>
    <t>052-551-6663</t>
  </si>
  <si>
    <t>23069</t>
  </si>
  <si>
    <t>愛知県一宮市中町１－３－５</t>
  </si>
  <si>
    <t>0586-46-1520</t>
  </si>
  <si>
    <t>医療法人　大和英寿会　大和健診センター</t>
  </si>
  <si>
    <t>特定医療法人　渡辺医学会　桜橋渡辺病院附属駅前第三ビル診療所</t>
  </si>
  <si>
    <t>27059</t>
  </si>
  <si>
    <t>医療法人　朋愛会　淀屋橋健診プラザ</t>
  </si>
  <si>
    <t>大阪府大阪市中央区伏見町４－１－１　明治安田生命大阪御堂筋ビル４Ｆ</t>
  </si>
  <si>
    <t>06-6232-7770</t>
  </si>
  <si>
    <t>078-322-2508</t>
  </si>
  <si>
    <t>28026</t>
  </si>
  <si>
    <t>社会福祉法人　聖隷福祉事業団　聖隷淡路病院</t>
  </si>
  <si>
    <t>兵庫県淡路市夢舞台１－１</t>
  </si>
  <si>
    <t>0799-72-3636</t>
  </si>
  <si>
    <t>28027</t>
  </si>
  <si>
    <t>一般社団法人　日本健康倶楽部　兵庫支部診療所</t>
  </si>
  <si>
    <t>兵庫県高砂市美保里２５－３２</t>
  </si>
  <si>
    <t>岡山県倉敷市老松町５－３－６２</t>
  </si>
  <si>
    <t>082-502-7735</t>
  </si>
  <si>
    <t>福岡県北九州市八幡東区東田１丁目４－８</t>
  </si>
  <si>
    <t>福岡県福岡市博多区博多駅中央街１－１　デイトスアネックス３階</t>
  </si>
  <si>
    <t>092-441-5448</t>
  </si>
  <si>
    <t>096-312-1332</t>
  </si>
  <si>
    <t>医療法人　桜十字　桜十字病院</t>
  </si>
  <si>
    <t>一般財団法人　西日本産業衛生会　大分労働衛生管理センター</t>
  </si>
  <si>
    <t>一般財団法人　大分健康管理協会大分総合健診センター</t>
  </si>
  <si>
    <t>44008</t>
  </si>
  <si>
    <t>社会医療法人財団天心堂　健診・健康増進センター</t>
  </si>
  <si>
    <t>大分県大分市中戸次５１８５－２</t>
  </si>
  <si>
    <t>097-597-5254</t>
  </si>
  <si>
    <t>独立行政法人　地域医療機能推進機構　宮崎江南病院　健康管理センター</t>
  </si>
  <si>
    <t>一般社団法人　藤元メディカルシステム　藤元中央病院　付属総合健診センター</t>
  </si>
  <si>
    <t>45005</t>
  </si>
  <si>
    <t>公益財団法人　労衛研　延岡健診センター</t>
  </si>
  <si>
    <t>宮崎県延岡市愛宕町２－１－５　センコービル５階</t>
  </si>
  <si>
    <t>0120-489-133</t>
  </si>
  <si>
    <t>公益社団法人　鹿児島県労働基準協会　ヘルスサポートセンター鹿児島</t>
  </si>
  <si>
    <t>鹿児島県鹿児島市泉町１６－１</t>
  </si>
  <si>
    <t>一般社団法人　那覇市医師会生活習慣病検診センター</t>
  </si>
  <si>
    <t>一般財団法人琉球生命済生会　琉生病院</t>
  </si>
  <si>
    <t>沖縄医療生活協同組合　中部協同病院</t>
  </si>
  <si>
    <t>×</t>
    <phoneticPr fontId="1"/>
  </si>
  <si>
    <t>医療法人社団　ケイセイ会
パークサイドクリニック</t>
    <rPh sb="11" eb="12">
      <t>カイ</t>
    </rPh>
    <phoneticPr fontId="1"/>
  </si>
  <si>
    <t>大名古屋ビルセントラルクリニック</t>
    <phoneticPr fontId="1"/>
  </si>
  <si>
    <r>
      <rPr>
        <sz val="9"/>
        <rFont val="HG丸ｺﾞｼｯｸM-PRO"/>
        <family val="3"/>
        <charset val="128"/>
      </rPr>
      <t>中村区名駅3-28-12　 　　　大名古屋ビルヂング9</t>
    </r>
    <r>
      <rPr>
        <sz val="10"/>
        <rFont val="HG丸ｺﾞｼｯｸM-PRO"/>
        <family val="3"/>
        <charset val="128"/>
      </rPr>
      <t>階</t>
    </r>
    <rPh sb="0" eb="3">
      <t>ナカムラク</t>
    </rPh>
    <rPh sb="3" eb="4">
      <t>メイ</t>
    </rPh>
    <rPh sb="4" eb="5">
      <t>エキ</t>
    </rPh>
    <rPh sb="17" eb="18">
      <t>ダイ</t>
    </rPh>
    <rPh sb="18" eb="21">
      <t>ナゴヤ</t>
    </rPh>
    <rPh sb="27" eb="28">
      <t>カイ</t>
    </rPh>
    <phoneticPr fontId="1"/>
  </si>
  <si>
    <t>八潮中央総合病院</t>
    <rPh sb="0" eb="2">
      <t>ヤシオ</t>
    </rPh>
    <rPh sb="2" eb="4">
      <t>チュウオウ</t>
    </rPh>
    <rPh sb="4" eb="6">
      <t>ソウゴウ</t>
    </rPh>
    <rPh sb="6" eb="8">
      <t>ビョウイン</t>
    </rPh>
    <phoneticPr fontId="1"/>
  </si>
  <si>
    <t>南川崎845</t>
    <rPh sb="0" eb="1">
      <t>ミナミ</t>
    </rPh>
    <rPh sb="1" eb="3">
      <t>カワサキ</t>
    </rPh>
    <phoneticPr fontId="1"/>
  </si>
  <si>
    <t>0297-21-9101</t>
    <phoneticPr fontId="1"/>
  </si>
  <si>
    <t>0297-21-9101</t>
    <phoneticPr fontId="1"/>
  </si>
  <si>
    <t>結核予防会 総合健診推進センター</t>
    <rPh sb="0" eb="2">
      <t>ケッカク</t>
    </rPh>
    <rPh sb="2" eb="4">
      <t>ヨボウ</t>
    </rPh>
    <rPh sb="4" eb="5">
      <t>カイ</t>
    </rPh>
    <rPh sb="6" eb="8">
      <t>ソウゴウ</t>
    </rPh>
    <rPh sb="8" eb="10">
      <t>ケンシン</t>
    </rPh>
    <rPh sb="10" eb="12">
      <t>スイシン</t>
    </rPh>
    <phoneticPr fontId="1"/>
  </si>
  <si>
    <t>矢中町１８８</t>
    <rPh sb="0" eb="3">
      <t>ヤナカマチ</t>
    </rPh>
    <phoneticPr fontId="1"/>
  </si>
  <si>
    <t>黒沢病院附属ヘルスパーククリニック</t>
    <rPh sb="0" eb="2">
      <t>クロサワ</t>
    </rPh>
    <rPh sb="2" eb="4">
      <t>ビョウイン</t>
    </rPh>
    <rPh sb="4" eb="6">
      <t>フゾク</t>
    </rPh>
    <phoneticPr fontId="1"/>
  </si>
  <si>
    <t>岩手県滝沢市土沢５４１</t>
  </si>
  <si>
    <t>03008</t>
  </si>
  <si>
    <t>医療法人　遠山病院</t>
  </si>
  <si>
    <t>岩手県盛岡市下ノ橋町６－１４</t>
  </si>
  <si>
    <t>019-651-2111</t>
  </si>
  <si>
    <t>宮城県仙台市泉区泉中央１－６－１２</t>
  </si>
  <si>
    <t>宮城県仙台市青葉区上杉１－６－６　イースタンビル５階</t>
  </si>
  <si>
    <t>023-664-0351</t>
  </si>
  <si>
    <t>医療法人達生堂　城西病院</t>
  </si>
  <si>
    <t>とちぎメディカルセンター　とちのき</t>
  </si>
  <si>
    <t>0285-32-7132</t>
  </si>
  <si>
    <t>一般財団法人　とちぎメディカルセンター　総合健診センター</t>
  </si>
  <si>
    <t>0277-76-1107</t>
  </si>
  <si>
    <t>社会医療法人社団　大成会　武南病院附属クリニック</t>
  </si>
  <si>
    <t>医療法人　誠昇会　北本共済医院人間ドック健診センター</t>
  </si>
  <si>
    <t>0493-81-6128</t>
  </si>
  <si>
    <t>0120-992-473</t>
  </si>
  <si>
    <t>11073</t>
  </si>
  <si>
    <t>医療法人　豊仁会　三井病院　三井総合健診センター</t>
  </si>
  <si>
    <t>埼玉県川越市連雀町１９－３　東館２Ｆ</t>
  </si>
  <si>
    <t>049-222-7217</t>
  </si>
  <si>
    <t>047-498-8125</t>
  </si>
  <si>
    <t>医療法人財団　東京勤労者医療会　東葛病院　健診センター</t>
  </si>
  <si>
    <t>04-7128-9393</t>
  </si>
  <si>
    <t>12051</t>
  </si>
  <si>
    <t>医療法人社団　誠馨会　千葉メディカルセンター</t>
  </si>
  <si>
    <t>千葉県千葉市中央区南町１－７－１</t>
  </si>
  <si>
    <t>043-310-7038</t>
  </si>
  <si>
    <t>03-3370-8200</t>
  </si>
  <si>
    <t>医療法人社団　朋翔会　弥生ファーストクリニック</t>
  </si>
  <si>
    <t>東京都中野区本町２－４６－１　中野坂上サンブライトツイン３階</t>
  </si>
  <si>
    <t>03-3320-7213</t>
  </si>
  <si>
    <t>東京都新宿区新宿２－１－１１　御苑スカイビル２階</t>
  </si>
  <si>
    <t>03-3547-1395</t>
  </si>
  <si>
    <t>03-5632-6037</t>
  </si>
  <si>
    <t>医療法人財団　京映会　京橋クリニック</t>
  </si>
  <si>
    <t>一般財団法人　ライフプランニングセンター　日野原記念クリニック</t>
  </si>
  <si>
    <t>ＢＯＯＣＳホリスティッククリニック東京</t>
  </si>
  <si>
    <t>医療法人社団景星会赤羽　赤羽東口病院</t>
  </si>
  <si>
    <t>社会医療法人社団　大成会　長汐病院</t>
  </si>
  <si>
    <t>03-3595-0781</t>
  </si>
  <si>
    <t>042-386-3737</t>
  </si>
  <si>
    <t>0428-31-5312</t>
  </si>
  <si>
    <t>赤坂桜十字クリニック</t>
  </si>
  <si>
    <t>東京都台東区今戸２－２６－１５</t>
  </si>
  <si>
    <t>03-6892-2525</t>
  </si>
  <si>
    <t>東京都渋谷区宇田川町２０－１７　ＮMＦ渋谷公園通りビル５階</t>
  </si>
  <si>
    <t>13367</t>
  </si>
  <si>
    <t>医療法人社団愛恵会　湘南メディカル記念病院</t>
  </si>
  <si>
    <t>東京都墨田区両国２－２１－１</t>
  </si>
  <si>
    <t>13371</t>
  </si>
  <si>
    <t>医療法人社団　正友会　松井健診クリニック吉祥寺プレイス</t>
  </si>
  <si>
    <t>東京都武蔵野市吉祥寺東町１－１９－２３</t>
  </si>
  <si>
    <t>0120-037-388</t>
  </si>
  <si>
    <t>13372</t>
  </si>
  <si>
    <t>東京都杉並区高円寺南４－６－７　アンフィニビル３Ｆ</t>
  </si>
  <si>
    <t>03-6383-1873</t>
  </si>
  <si>
    <t>13375</t>
  </si>
  <si>
    <t>昭和大学豊洲クリニック　予防医学センター</t>
  </si>
  <si>
    <t>東京都江東区豊洲５－５－１　豊洲シエルタワー３階</t>
  </si>
  <si>
    <t>13376</t>
  </si>
  <si>
    <t>一般財団法人健康予防医学財団　みなと健診クリニック</t>
  </si>
  <si>
    <t>東京都港区港南２－５－３　オリックス品川ビル２Ｆ</t>
  </si>
  <si>
    <t>03-5781-5020</t>
  </si>
  <si>
    <t>13380</t>
  </si>
  <si>
    <t>医療法人社団　友好会　秋葉原メディカルクリニック　アネックス</t>
  </si>
  <si>
    <t>東京都千代田区神田練塀町６８　ムラタヤビル４階</t>
  </si>
  <si>
    <t>13381</t>
  </si>
  <si>
    <t>牧田総合病院　健診プラザＯｍｏｒｉ</t>
  </si>
  <si>
    <t>東京都品川区南大井６－２８－１２　ヒューリック大森ビル７階・８階</t>
  </si>
  <si>
    <t>神奈川県横浜市金沢区谷津町３５</t>
  </si>
  <si>
    <t>14076</t>
  </si>
  <si>
    <t>医療法人横浜博萌会　西横浜国際総合病院</t>
  </si>
  <si>
    <t>神奈川県横浜市戸塚区汲沢町５６</t>
  </si>
  <si>
    <t>045-861-8430</t>
  </si>
  <si>
    <t>0266-41-0101</t>
  </si>
  <si>
    <t>21009</t>
  </si>
  <si>
    <t>岐阜県厚生農業協同組合連合会　中濃厚生病院</t>
  </si>
  <si>
    <t>岐阜県関市若草通５－１</t>
  </si>
  <si>
    <t>0575-22-2135</t>
  </si>
  <si>
    <t>22044</t>
  </si>
  <si>
    <t>静岡済生会総合病院</t>
  </si>
  <si>
    <t>静岡県静岡市駿河区小鹿１－１－１</t>
  </si>
  <si>
    <t>054-280-5031</t>
  </si>
  <si>
    <t>医療法人　りぼん会　小野クリニック</t>
  </si>
  <si>
    <t>052-734-2200</t>
  </si>
  <si>
    <t>医療法人　あいち健康クリニック</t>
  </si>
  <si>
    <t>愛知県津島市藤里町２－５</t>
  </si>
  <si>
    <t>愛知県名古屋市中区丸の内２－１８－１１　合人社名古屋丸の内ビル１Ｆ</t>
  </si>
  <si>
    <t>0120-927-953</t>
  </si>
  <si>
    <t>大阪府大阪市北区梅田２－４－１３　阪神産経桜橋ビル２階</t>
  </si>
  <si>
    <t>06-6455-2000</t>
  </si>
  <si>
    <t>大阪府大阪市北区梅田１－１－３－１８００　大阪駅前第三ビル１８階</t>
  </si>
  <si>
    <t>079-444-6900</t>
  </si>
  <si>
    <t>33004</t>
  </si>
  <si>
    <t>公益財団法人　大原記念倉敷中央医療機構　倉敷中央病院　総合保健管理センター</t>
  </si>
  <si>
    <t>岡山県倉敷市鶴形１－８－５</t>
  </si>
  <si>
    <t>086-422-6800</t>
  </si>
  <si>
    <t>36001</t>
  </si>
  <si>
    <t>医療法人　敬老会　森岡病院</t>
  </si>
  <si>
    <t>088-636-3737</t>
  </si>
  <si>
    <t>093-671-8100</t>
  </si>
  <si>
    <t>福岡県大牟田市大字歴木４－１０</t>
  </si>
  <si>
    <t>40040</t>
  </si>
  <si>
    <t>福岡県福岡市博多区博多駅中央街８－１　ＪＲＪＰ博多ビル８階</t>
  </si>
  <si>
    <t>092-791-1120</t>
  </si>
  <si>
    <t>44009</t>
  </si>
  <si>
    <t>社会医療法人帰巖会　帰巖会　みえ病院</t>
  </si>
  <si>
    <t>大分県豊後大野市三重町赤嶺１２５０－１</t>
  </si>
  <si>
    <t>0974-22-2222</t>
  </si>
  <si>
    <t>098-938-8828</t>
  </si>
  <si>
    <t>×</t>
    <phoneticPr fontId="1"/>
  </si>
  <si>
    <t>029-896-6123</t>
    <phoneticPr fontId="1"/>
  </si>
  <si>
    <t>×</t>
    <phoneticPr fontId="1"/>
  </si>
  <si>
    <t>×</t>
    <phoneticPr fontId="1"/>
  </si>
  <si>
    <t>東　　京　　地　　区</t>
    <rPh sb="0" eb="1">
      <t>ヒガシ</t>
    </rPh>
    <rPh sb="3" eb="4">
      <t>キョウ</t>
    </rPh>
    <rPh sb="6" eb="7">
      <t>チ</t>
    </rPh>
    <rPh sb="9" eb="10">
      <t>ク</t>
    </rPh>
    <phoneticPr fontId="1"/>
  </si>
  <si>
    <t>茨　　城　　地　　区</t>
    <rPh sb="0" eb="1">
      <t>イバラ</t>
    </rPh>
    <rPh sb="3" eb="4">
      <t>シロ</t>
    </rPh>
    <rPh sb="6" eb="7">
      <t>チ</t>
    </rPh>
    <rPh sb="9" eb="10">
      <t>ク</t>
    </rPh>
    <phoneticPr fontId="1"/>
  </si>
  <si>
    <t>栃　　木　　地　　区</t>
    <rPh sb="0" eb="1">
      <t>トチ</t>
    </rPh>
    <rPh sb="3" eb="4">
      <t>キ</t>
    </rPh>
    <rPh sb="6" eb="7">
      <t>チ</t>
    </rPh>
    <rPh sb="9" eb="10">
      <t>ク</t>
    </rPh>
    <phoneticPr fontId="1"/>
  </si>
  <si>
    <t>群　　馬　　地　　区</t>
    <rPh sb="0" eb="1">
      <t>グン</t>
    </rPh>
    <rPh sb="3" eb="4">
      <t>ウマ</t>
    </rPh>
    <rPh sb="6" eb="7">
      <t>チ</t>
    </rPh>
    <rPh sb="9" eb="10">
      <t>ク</t>
    </rPh>
    <phoneticPr fontId="1"/>
  </si>
  <si>
    <t>埼　　玉　　地　　区</t>
    <rPh sb="0" eb="1">
      <t>サキ</t>
    </rPh>
    <rPh sb="3" eb="4">
      <t>タマ</t>
    </rPh>
    <rPh sb="6" eb="7">
      <t>チ</t>
    </rPh>
    <rPh sb="9" eb="10">
      <t>ク</t>
    </rPh>
    <phoneticPr fontId="1"/>
  </si>
  <si>
    <t>千　　葉　　地　　区</t>
    <rPh sb="0" eb="1">
      <t>セン</t>
    </rPh>
    <rPh sb="3" eb="4">
      <t>ハ</t>
    </rPh>
    <rPh sb="6" eb="7">
      <t>チ</t>
    </rPh>
    <rPh sb="9" eb="10">
      <t>ク</t>
    </rPh>
    <phoneticPr fontId="1"/>
  </si>
  <si>
    <t>神　　奈　　川　　地　　区</t>
    <rPh sb="0" eb="1">
      <t>カミ</t>
    </rPh>
    <rPh sb="3" eb="4">
      <t>ナ</t>
    </rPh>
    <rPh sb="6" eb="7">
      <t>カワ</t>
    </rPh>
    <rPh sb="9" eb="10">
      <t>チ</t>
    </rPh>
    <rPh sb="12" eb="13">
      <t>ク</t>
    </rPh>
    <phoneticPr fontId="1"/>
  </si>
  <si>
    <t>北　　海　　道　　地　　区</t>
    <rPh sb="0" eb="1">
      <t>キタ</t>
    </rPh>
    <rPh sb="3" eb="4">
      <t>ウミ</t>
    </rPh>
    <rPh sb="6" eb="7">
      <t>ミチ</t>
    </rPh>
    <rPh sb="9" eb="10">
      <t>チ</t>
    </rPh>
    <rPh sb="12" eb="13">
      <t>ク</t>
    </rPh>
    <phoneticPr fontId="1"/>
  </si>
  <si>
    <t>東　　北　　地　　区</t>
    <rPh sb="0" eb="1">
      <t>ヒガシ</t>
    </rPh>
    <rPh sb="3" eb="4">
      <t>キタ</t>
    </rPh>
    <rPh sb="6" eb="7">
      <t>チ</t>
    </rPh>
    <rPh sb="9" eb="10">
      <t>ク</t>
    </rPh>
    <phoneticPr fontId="1"/>
  </si>
  <si>
    <t>東 海・北 陸・中 部 地 区</t>
    <rPh sb="8" eb="9">
      <t>ナカ</t>
    </rPh>
    <rPh sb="10" eb="11">
      <t>ブ</t>
    </rPh>
    <rPh sb="12" eb="13">
      <t>チ</t>
    </rPh>
    <rPh sb="14" eb="15">
      <t>ク</t>
    </rPh>
    <phoneticPr fontId="1"/>
  </si>
  <si>
    <t>西　　日　　本　　地　　区</t>
    <rPh sb="0" eb="1">
      <t>ニシ</t>
    </rPh>
    <rPh sb="3" eb="4">
      <t>ビ</t>
    </rPh>
    <rPh sb="6" eb="7">
      <t>ホン</t>
    </rPh>
    <rPh sb="9" eb="10">
      <t>チ</t>
    </rPh>
    <rPh sb="12" eb="13">
      <t>ク</t>
    </rPh>
    <phoneticPr fontId="1"/>
  </si>
  <si>
    <t>公益財団法人
神奈川県結核予防会</t>
    <rPh sb="11" eb="13">
      <t>ケッカク</t>
    </rPh>
    <rPh sb="13" eb="15">
      <t>ヨボウ</t>
    </rPh>
    <rPh sb="15" eb="16">
      <t>カイ</t>
    </rPh>
    <phoneticPr fontId="1"/>
  </si>
  <si>
    <t>中央健康相談所</t>
    <phoneticPr fontId="1"/>
  </si>
  <si>
    <t>かながわクリニック</t>
    <phoneticPr fontId="1"/>
  </si>
  <si>
    <t>中区元浜町4-32
県民共済馬車道ビル</t>
    <rPh sb="0" eb="2">
      <t>ナカク</t>
    </rPh>
    <rPh sb="2" eb="4">
      <t>モトハマ</t>
    </rPh>
    <rPh sb="4" eb="5">
      <t>チョウ</t>
    </rPh>
    <rPh sb="10" eb="12">
      <t>ケンミン</t>
    </rPh>
    <rPh sb="12" eb="14">
      <t>キョウサイ</t>
    </rPh>
    <rPh sb="14" eb="16">
      <t>バシャ</t>
    </rPh>
    <rPh sb="16" eb="17">
      <t>ミチ</t>
    </rPh>
    <phoneticPr fontId="1"/>
  </si>
  <si>
    <t>045-201-8521</t>
    <phoneticPr fontId="1"/>
  </si>
  <si>
    <t>ＰＬ東京健康管理センター</t>
    <phoneticPr fontId="1"/>
  </si>
  <si>
    <t>神山町17番8号</t>
    <rPh sb="0" eb="3">
      <t>カミヤマチョウ</t>
    </rPh>
    <rPh sb="5" eb="6">
      <t>バン</t>
    </rPh>
    <rPh sb="7" eb="8">
      <t>ゴウ</t>
    </rPh>
    <phoneticPr fontId="1"/>
  </si>
  <si>
    <t>03-3469-1163</t>
    <phoneticPr fontId="1"/>
  </si>
  <si>
    <t>東五反田5-22-33
TK池田山ビル4F</t>
    <rPh sb="0" eb="1">
      <t>ヒガシ</t>
    </rPh>
    <rPh sb="1" eb="4">
      <t>ゴタンダ</t>
    </rPh>
    <rPh sb="14" eb="16">
      <t>イケダ</t>
    </rPh>
    <rPh sb="16" eb="17">
      <t>ヤマ</t>
    </rPh>
    <phoneticPr fontId="1"/>
  </si>
  <si>
    <t>青森県弘前市扇町２－２－２</t>
  </si>
  <si>
    <t>0172-55-7717</t>
  </si>
  <si>
    <t>0243-23-9889</t>
  </si>
  <si>
    <t>0120-39-5611</t>
  </si>
  <si>
    <t>029-878-5007</t>
  </si>
  <si>
    <t>医療法人　清風会　ホスピタル坂東</t>
  </si>
  <si>
    <t>茨城県龍ケ崎市中里１－１</t>
  </si>
  <si>
    <t>10020</t>
  </si>
  <si>
    <t>医療法人社団ほたか会　ほたか病院</t>
  </si>
  <si>
    <t>群馬県利根郡川場村生品１８６１</t>
  </si>
  <si>
    <t>0278-52-3601</t>
  </si>
  <si>
    <t>埼玉県さいたま市浦和区東高砂町３－２　ハイフィールドビル４・５Ｆ</t>
  </si>
  <si>
    <t>はなみずき小手指クリニック　所沢健診プレイス</t>
  </si>
  <si>
    <t>千葉県船橋市葛飾町２－３４０　フロントンビル５Ｆ</t>
  </si>
  <si>
    <t>03-6433-3273</t>
  </si>
  <si>
    <t>医療法人社団ケイメディカルオフィス　テーオーシービル診療所</t>
  </si>
  <si>
    <t>03-3355-0308</t>
  </si>
  <si>
    <t>医療法人社団　絆　アーバンハイツクリニック</t>
  </si>
  <si>
    <t>東京都千代田区内幸町２－２―３　地下１階</t>
  </si>
  <si>
    <t>東京都足立区綾瀬３－２－８　シティプレイスアヤセ３階</t>
  </si>
  <si>
    <t>（医）厚誠会　孫田クリニック</t>
  </si>
  <si>
    <t>042-627-1175</t>
  </si>
  <si>
    <t>東京都新宿区歌舞伎町２－３－１８</t>
  </si>
  <si>
    <t>03-3207-2222</t>
  </si>
  <si>
    <t>医療法人社団　永澤滋夫記念会　赤坂永沢クリニック</t>
  </si>
  <si>
    <t>医療法人社団　ミッドタウンクリニック　東京ミッドタウンクリニック</t>
  </si>
  <si>
    <t>東京都北区東十条４－１４－８　外来棟３Ｆ　八木病院健診センター</t>
  </si>
  <si>
    <t>城山ガーデン桜十字クリニック</t>
  </si>
  <si>
    <t>医療法人社団　神州　日比谷公園健診クリニック</t>
  </si>
  <si>
    <t>医療法人社団　天太会　チームメディカル健診クリニック</t>
  </si>
  <si>
    <t>03-6206-1337</t>
  </si>
  <si>
    <t>銀座健診センター</t>
  </si>
  <si>
    <t>0120-979-097</t>
  </si>
  <si>
    <t>03-3531-9701</t>
  </si>
  <si>
    <t>13388</t>
  </si>
  <si>
    <t>恵比寿桜十字クリニック</t>
  </si>
  <si>
    <t>東京都渋谷区東３－９－１９　ＶＯＲＴ恵比寿ｍａｘｉｍＢ１階</t>
  </si>
  <si>
    <t>03-6854-4003</t>
  </si>
  <si>
    <t>13390</t>
  </si>
  <si>
    <t>三田国際ビルクリニック</t>
  </si>
  <si>
    <t>東京都港区三田１－４－２８　三田国際ビル３階</t>
  </si>
  <si>
    <t>03-3454-8614</t>
  </si>
  <si>
    <t>13391</t>
  </si>
  <si>
    <t>医療法人財団　綜友会　新宿野村ビルメディカルクリニック</t>
  </si>
  <si>
    <t>東京都新宿区西新宿１－２６－２　新宿野村ビル５階</t>
  </si>
  <si>
    <t>03-6302-0576</t>
  </si>
  <si>
    <t>13392</t>
  </si>
  <si>
    <t>医療法人社団　医の森　医の森クリニック浅草橋健診センター</t>
  </si>
  <si>
    <t>東京都台東区浅草橋１－３０－９　ヒューリック浅草橋江戸通４階</t>
  </si>
  <si>
    <t>03-5809-3601</t>
  </si>
  <si>
    <t>医療法人　順正会　横浜鶴ヶ峰病院付属予防医療クリニック</t>
  </si>
  <si>
    <t>社会福祉法人　恩賜財団　済生会支部　神奈川県　済生会　神奈川県病院</t>
  </si>
  <si>
    <t>14079</t>
  </si>
  <si>
    <t>医療法人社団　医誠会　湘陽かしわ台病院</t>
  </si>
  <si>
    <t>神奈川県海老名市柏ケ谷５８４－２</t>
  </si>
  <si>
    <t>046-236-6355</t>
  </si>
  <si>
    <t>14080</t>
  </si>
  <si>
    <t>医療法人社団　黎明会　新百合健康管理センター</t>
  </si>
  <si>
    <t>神奈川県川崎市麻生区上麻生１－２０－１　小田急アコルデ新百合ヶ丘６Ｆ</t>
  </si>
  <si>
    <t>044-959-3121</t>
  </si>
  <si>
    <t>新潟県十日町市春日町２－１１３</t>
  </si>
  <si>
    <t>一般財団法人　北陸予防医学協会　高岡総合健診センター</t>
  </si>
  <si>
    <t>20016</t>
  </si>
  <si>
    <t>医療法人平成会　小島病院</t>
  </si>
  <si>
    <t>長野県長野市若里５－８－６</t>
  </si>
  <si>
    <t>026-217-3862</t>
  </si>
  <si>
    <t>一般財団法人　ききょうの丘健診プラザ</t>
  </si>
  <si>
    <t>0572-56-0115</t>
  </si>
  <si>
    <t>公益財団法人　静岡県予防医学協会　藤枝健診センター</t>
  </si>
  <si>
    <t>公益財団法人　静岡県予防医学協会　浜松健診センター</t>
  </si>
  <si>
    <t>医療法人輝山会　名古屋東栄クリニック</t>
  </si>
  <si>
    <t>医療法人　山下病院　健診センター</t>
  </si>
  <si>
    <t>23072</t>
  </si>
  <si>
    <t>医療法人　順秀会　メディカルパーク今池</t>
  </si>
  <si>
    <t>愛知県名古屋市千種区今池１－８－８</t>
  </si>
  <si>
    <t>23074</t>
  </si>
  <si>
    <t>愛知県名古屋市中村区名駅１－１－１　ＪＰタワー名古屋５Ｆ</t>
  </si>
  <si>
    <t>052-551-1169</t>
  </si>
  <si>
    <t>23075</t>
  </si>
  <si>
    <t>名古屋駅健診クリニック</t>
  </si>
  <si>
    <t>愛知県名古屋市中村区名駅４－１０－２５　名駅ＩＭＡＩビル５階</t>
  </si>
  <si>
    <t>052-551-1600</t>
  </si>
  <si>
    <t>医療法人　津健康クリニック</t>
  </si>
  <si>
    <t>24010</t>
  </si>
  <si>
    <t>四日市消化器病センター</t>
  </si>
  <si>
    <t>三重県四日市市下海老町字高松１８５－３</t>
  </si>
  <si>
    <t>059-326-3000</t>
  </si>
  <si>
    <t>滋賀県彦根市駅東町１５番１　近江鉄道ビル２Ｆ</t>
  </si>
  <si>
    <t>0120-823-053</t>
  </si>
  <si>
    <t>京都府京都市中京区烏丸通御池下ル虎屋町５７７－２　太陽生命御池ビル９Ｆ</t>
  </si>
  <si>
    <t>医療法人　恵生会　恵生会アプローズタワークリニック</t>
  </si>
  <si>
    <t>社会医療法人　寿楽会　ｍ・ｏクリニック</t>
  </si>
  <si>
    <t>大阪健康倶楽部　小谷診療所</t>
  </si>
  <si>
    <t>社会医療法人きつこう会　多根クリニック</t>
  </si>
  <si>
    <t>27018</t>
  </si>
  <si>
    <t>社会福祉法人恩賜財団済生会支部　大阪府済生会新泉南病院</t>
  </si>
  <si>
    <t>大阪府泉南市りんくう南浜３－７</t>
  </si>
  <si>
    <t>072-480-5622</t>
  </si>
  <si>
    <t>大阪府大阪市中央区南船場２－１－３　フェニックス南船場３Ｆ</t>
  </si>
  <si>
    <t>06-4963-3205</t>
  </si>
  <si>
    <t>27068</t>
  </si>
  <si>
    <t>医療法人医誠会　医誠会病院</t>
  </si>
  <si>
    <t>大阪府大阪市東淀川区菅原６－２－２５</t>
  </si>
  <si>
    <t>06-6326-1121</t>
  </si>
  <si>
    <t>27070</t>
  </si>
  <si>
    <t>医療法人協仁会　小松病院　健康管理センター</t>
  </si>
  <si>
    <t>大阪府寝屋川市川勝町８－２</t>
  </si>
  <si>
    <t>072-823-1521</t>
  </si>
  <si>
    <t>医療法人社団　丸山病院</t>
  </si>
  <si>
    <t>兵庫県神戸市中央区元町通２－８－１４　オルタンシアビル３・４階</t>
  </si>
  <si>
    <t>0120-292-430</t>
  </si>
  <si>
    <t>特定医療法人財団　清良会　書写病院健診センター</t>
  </si>
  <si>
    <t>0120-215-152</t>
  </si>
  <si>
    <t>社会医療法人　愛仁会　カーム尼崎健診プラザ</t>
  </si>
  <si>
    <t>28023</t>
  </si>
  <si>
    <t>医療法人松浦会　姫路第一病院</t>
  </si>
  <si>
    <t>兵庫県姫路市御国野町国分寺１４３</t>
  </si>
  <si>
    <t>079-252-0581</t>
  </si>
  <si>
    <t>073-454-4115</t>
  </si>
  <si>
    <t>0120-700-251</t>
  </si>
  <si>
    <t>医療法人社団　ヤマナ会　東広島記念病院　広島生活習慣病・がん健診センター東広島</t>
  </si>
  <si>
    <t>医療法人社団　重仁　まるがめ医療センター</t>
  </si>
  <si>
    <t>医療法人社団　昭龍会　国重まこと医院</t>
  </si>
  <si>
    <t>37012</t>
  </si>
  <si>
    <t>医療法人社団如水会　オリーブ高松メディカルクリニック</t>
  </si>
  <si>
    <t>香川県高松市観光町６４９－８</t>
  </si>
  <si>
    <t>087-839-9630</t>
  </si>
  <si>
    <t>089-970-2070</t>
  </si>
  <si>
    <t>092-526-1033</t>
  </si>
  <si>
    <t>福岡県福岡市博多区大博町１－８</t>
  </si>
  <si>
    <t>40043</t>
  </si>
  <si>
    <t>公益財団法人　福岡労働衛生研究所　天神健診センター</t>
  </si>
  <si>
    <t>福岡県福岡市中央区天神２－８－３６　天神ＮＫビル２階</t>
  </si>
  <si>
    <t>公益財団法人　佐賀県健康づくり財団　佐賀県健診・検査センター</t>
  </si>
  <si>
    <t>佐賀県佐賀市水ケ江１－１２－１０</t>
  </si>
  <si>
    <t>0952-37-3313</t>
  </si>
  <si>
    <t>41008</t>
  </si>
  <si>
    <t>医療法人社団　敬愛会　健診センター佐賀</t>
  </si>
  <si>
    <t>佐賀県佐賀市高木瀬町大字長瀬１１６７－２</t>
  </si>
  <si>
    <t>0952-20-5511</t>
  </si>
  <si>
    <t>096-365-2323</t>
  </si>
  <si>
    <t>47007</t>
  </si>
  <si>
    <t>医療法人社団菱秀会　ＫＩＮ放射線治療・健診クリニック</t>
  </si>
  <si>
    <t>沖縄県国頭郡金武町字金武１０８９７</t>
  </si>
  <si>
    <t>098-968-4664</t>
  </si>
  <si>
    <t>さとう記念病院</t>
    <rPh sb="3" eb="5">
      <t>キネン</t>
    </rPh>
    <rPh sb="5" eb="7">
      <t>ビョウイン</t>
    </rPh>
    <phoneticPr fontId="1"/>
  </si>
  <si>
    <t>勝田郡勝央町黒土４５番地</t>
    <rPh sb="0" eb="3">
      <t>カツタグン</t>
    </rPh>
    <rPh sb="3" eb="5">
      <t>ショウオウ</t>
    </rPh>
    <rPh sb="5" eb="6">
      <t>チョウ</t>
    </rPh>
    <rPh sb="6" eb="8">
      <t>クロツチ</t>
    </rPh>
    <rPh sb="10" eb="12">
      <t>バンチ</t>
    </rPh>
    <phoneticPr fontId="1"/>
  </si>
  <si>
    <t>0868-38-6688</t>
    <phoneticPr fontId="1"/>
  </si>
  <si>
    <t>○</t>
    <phoneticPr fontId="1"/>
  </si>
  <si>
    <t>×</t>
    <phoneticPr fontId="1"/>
  </si>
  <si>
    <t>遠藤クリニック</t>
    <rPh sb="0" eb="2">
      <t>エンドウ</t>
    </rPh>
    <phoneticPr fontId="1"/>
  </si>
  <si>
    <t>〃</t>
    <phoneticPr fontId="1"/>
  </si>
  <si>
    <t>平字長橋町51</t>
    <rPh sb="0" eb="1">
      <t>ヒラ</t>
    </rPh>
    <rPh sb="1" eb="2">
      <t>ジ</t>
    </rPh>
    <rPh sb="2" eb="3">
      <t>チョウ</t>
    </rPh>
    <rPh sb="3" eb="4">
      <t>ハシ</t>
    </rPh>
    <rPh sb="4" eb="5">
      <t>マチ</t>
    </rPh>
    <phoneticPr fontId="1"/>
  </si>
  <si>
    <t>0246-35-3533</t>
    <phoneticPr fontId="1"/>
  </si>
  <si>
    <t>財団法人　石川県予防医学協会</t>
    <rPh sb="0" eb="2">
      <t>ザイダン</t>
    </rPh>
    <rPh sb="2" eb="4">
      <t>ホウジン</t>
    </rPh>
    <rPh sb="5" eb="8">
      <t>イシカワケン</t>
    </rPh>
    <rPh sb="8" eb="10">
      <t>ヨボウ</t>
    </rPh>
    <rPh sb="10" eb="12">
      <t>イガク</t>
    </rPh>
    <rPh sb="12" eb="14">
      <t>キョウカイ</t>
    </rPh>
    <phoneticPr fontId="1"/>
  </si>
  <si>
    <t>金沢市</t>
    <phoneticPr fontId="1"/>
  </si>
  <si>
    <t>神野町東115</t>
    <rPh sb="0" eb="1">
      <t>カミ</t>
    </rPh>
    <rPh sb="1" eb="2">
      <t>ノ</t>
    </rPh>
    <rPh sb="2" eb="3">
      <t>マチ</t>
    </rPh>
    <rPh sb="3" eb="4">
      <t>ヒガシ</t>
    </rPh>
    <phoneticPr fontId="1"/>
  </si>
  <si>
    <t>076-249-7222</t>
    <phoneticPr fontId="1"/>
  </si>
  <si>
    <t>医療法人こころ　勝北診療所</t>
    <rPh sb="0" eb="2">
      <t>イリョウ</t>
    </rPh>
    <rPh sb="2" eb="4">
      <t>ホウジン</t>
    </rPh>
    <rPh sb="8" eb="9">
      <t>カチ</t>
    </rPh>
    <rPh sb="9" eb="10">
      <t>キタ</t>
    </rPh>
    <rPh sb="10" eb="13">
      <t>シンリョウジョ</t>
    </rPh>
    <phoneticPr fontId="1"/>
  </si>
  <si>
    <t>津山市</t>
    <phoneticPr fontId="1"/>
  </si>
  <si>
    <t>杉宮14番地2</t>
    <rPh sb="0" eb="1">
      <t>スギ</t>
    </rPh>
    <rPh sb="1" eb="2">
      <t>ミヤ</t>
    </rPh>
    <rPh sb="4" eb="6">
      <t>バンチ</t>
    </rPh>
    <phoneticPr fontId="1"/>
  </si>
  <si>
    <t>0868-29-2324</t>
    <phoneticPr fontId="1"/>
  </si>
  <si>
    <t xml:space="preserve">
</t>
    <phoneticPr fontId="1"/>
  </si>
  <si>
    <t>【 東京都家具健康保険組合直接契約 】</t>
    <phoneticPr fontId="1"/>
  </si>
  <si>
    <t>×</t>
    <phoneticPr fontId="1"/>
  </si>
  <si>
    <t>○</t>
    <phoneticPr fontId="1"/>
  </si>
  <si>
    <t>神田三崎町1-3-12</t>
    <rPh sb="0" eb="2">
      <t>カンダ</t>
    </rPh>
    <phoneticPr fontId="1"/>
  </si>
  <si>
    <t>市立千歳市民病院　健診センター</t>
    <rPh sb="0" eb="2">
      <t>イチリツ</t>
    </rPh>
    <rPh sb="2" eb="4">
      <t>チトセ</t>
    </rPh>
    <rPh sb="4" eb="6">
      <t>シミン</t>
    </rPh>
    <rPh sb="6" eb="8">
      <t>ビョウイン</t>
    </rPh>
    <rPh sb="9" eb="11">
      <t>ケンシン</t>
    </rPh>
    <phoneticPr fontId="1"/>
  </si>
  <si>
    <t>千歳市</t>
    <rPh sb="0" eb="3">
      <t>チトセシ</t>
    </rPh>
    <phoneticPr fontId="1"/>
  </si>
  <si>
    <t>北光２丁目１番１号</t>
    <rPh sb="0" eb="1">
      <t>キタ</t>
    </rPh>
    <rPh sb="1" eb="2">
      <t>ヒカリ</t>
    </rPh>
    <rPh sb="3" eb="5">
      <t>チョウメ</t>
    </rPh>
    <rPh sb="6" eb="7">
      <t>バン</t>
    </rPh>
    <rPh sb="8" eb="9">
      <t>ゴウ</t>
    </rPh>
    <phoneticPr fontId="1"/>
  </si>
  <si>
    <t>0123-24-3000
内線270</t>
    <rPh sb="13" eb="15">
      <t>ナイセン</t>
    </rPh>
    <phoneticPr fontId="1"/>
  </si>
  <si>
    <t>×</t>
    <phoneticPr fontId="1"/>
  </si>
  <si>
    <t>日本生命済生会　日本生命病院
ニッセイ予防医学センター</t>
    <rPh sb="0" eb="2">
      <t>ニホン</t>
    </rPh>
    <rPh sb="2" eb="4">
      <t>セイメイ</t>
    </rPh>
    <rPh sb="4" eb="5">
      <t>ズミ</t>
    </rPh>
    <rPh sb="5" eb="6">
      <t>ナマ</t>
    </rPh>
    <rPh sb="6" eb="7">
      <t>カイ</t>
    </rPh>
    <rPh sb="8" eb="10">
      <t>ニホン</t>
    </rPh>
    <rPh sb="10" eb="12">
      <t>セイメイ</t>
    </rPh>
    <rPh sb="12" eb="14">
      <t>ビョウイン</t>
    </rPh>
    <rPh sb="19" eb="21">
      <t>ヨボウ</t>
    </rPh>
    <rPh sb="21" eb="23">
      <t>イガク</t>
    </rPh>
    <phoneticPr fontId="1"/>
  </si>
  <si>
    <t>西区江之子島2-1-54</t>
    <rPh sb="0" eb="2">
      <t>ニシク</t>
    </rPh>
    <rPh sb="2" eb="3">
      <t>エ</t>
    </rPh>
    <rPh sb="3" eb="4">
      <t>ノ</t>
    </rPh>
    <rPh sb="4" eb="5">
      <t>コ</t>
    </rPh>
    <rPh sb="5" eb="6">
      <t>シマ</t>
    </rPh>
    <phoneticPr fontId="1"/>
  </si>
  <si>
    <t>06-6443-3437</t>
    <phoneticPr fontId="1"/>
  </si>
  <si>
    <t>(医)協友会　越谷誠和病院</t>
    <rPh sb="1" eb="2">
      <t>イ</t>
    </rPh>
    <rPh sb="3" eb="4">
      <t>キョウ</t>
    </rPh>
    <rPh sb="4" eb="5">
      <t>ユウ</t>
    </rPh>
    <rPh sb="5" eb="6">
      <t>カイ</t>
    </rPh>
    <rPh sb="7" eb="9">
      <t>コシガヤ</t>
    </rPh>
    <rPh sb="9" eb="10">
      <t>マコト</t>
    </rPh>
    <rPh sb="10" eb="11">
      <t>ワ</t>
    </rPh>
    <rPh sb="11" eb="13">
      <t>ビョウイン</t>
    </rPh>
    <phoneticPr fontId="1"/>
  </si>
  <si>
    <t>小名浜西町１番地３</t>
    <rPh sb="0" eb="5">
      <t>オナハマニシチョウ</t>
    </rPh>
    <rPh sb="6" eb="8">
      <t>バンチ</t>
    </rPh>
    <phoneticPr fontId="1"/>
  </si>
  <si>
    <t>中山クリニック</t>
    <phoneticPr fontId="1"/>
  </si>
  <si>
    <t>0246-73-1112</t>
    <phoneticPr fontId="1"/>
  </si>
  <si>
    <t>船員保険健康管理センター</t>
    <phoneticPr fontId="1"/>
  </si>
  <si>
    <t>小牧市</t>
    <phoneticPr fontId="1"/>
  </si>
  <si>
    <t>〇</t>
  </si>
  <si>
    <t>北海道札幌市白石区本郷通３丁目南２－１３</t>
  </si>
  <si>
    <t>青森県青森市東大野２－１－１０</t>
    <phoneticPr fontId="23"/>
  </si>
  <si>
    <t>一般財団法人　全日本労働福祉協会　青森県支部</t>
  </si>
  <si>
    <t>岩手県盛岡市北飯岡４－８－５０</t>
    <phoneticPr fontId="23"/>
  </si>
  <si>
    <t>一般財団法人　宮城県成人病予防協会附属仙台循環器病センター</t>
  </si>
  <si>
    <t>一般財団法人　周行会上杉クリニック健診センター</t>
  </si>
  <si>
    <t>山形県鶴岡市馬場町１―４５</t>
    <phoneticPr fontId="23"/>
  </si>
  <si>
    <t>茨城県水戸市笠原町４８９</t>
    <phoneticPr fontId="23"/>
  </si>
  <si>
    <t>0296-33-4172</t>
  </si>
  <si>
    <t>08016</t>
  </si>
  <si>
    <t>医療法人社団　啓和会　いばらき健康管理センター</t>
  </si>
  <si>
    <t>茨城県水戸市見川町丹下一ノ牧２１３１－１４３</t>
  </si>
  <si>
    <t>029-243-6220</t>
  </si>
  <si>
    <t>08026</t>
  </si>
  <si>
    <t>医療法人秀心会　きし整形外科・内科　ウララ健診センター</t>
  </si>
  <si>
    <t>茨城県土浦市大和町９－２　ウララ２－３０３</t>
  </si>
  <si>
    <t>029-825-5200</t>
  </si>
  <si>
    <t>栃木県宇都宮市大通り１－３－１６</t>
    <phoneticPr fontId="23"/>
  </si>
  <si>
    <t>医療法人　光風会　光南健診クリニック</t>
  </si>
  <si>
    <t>学校法人獨協学園　獨協医科大学日光医療センター</t>
  </si>
  <si>
    <t>医療法人財団　明理会　イムス太田中央総合病院　健康管理センター</t>
  </si>
  <si>
    <t>埼玉県北本市下石戸下５１１－１</t>
  </si>
  <si>
    <t>048-598-7003</t>
  </si>
  <si>
    <t>夢眠さいたま健診センター</t>
  </si>
  <si>
    <t>11076</t>
  </si>
  <si>
    <t>医療法人社団　明世会　北戸田クリニック</t>
  </si>
  <si>
    <t>埼玉県戸田市新曽２２２０－１　北戸田ファーストゲートタワー１Ｆ</t>
  </si>
  <si>
    <t>048-441-9029</t>
  </si>
  <si>
    <t>11081</t>
  </si>
  <si>
    <t>医療法人ヘブロン会　大宮中央総合病院</t>
  </si>
  <si>
    <t>埼玉県さいたま市北区東大成町１－２２７</t>
  </si>
  <si>
    <t>048-653-5266</t>
  </si>
  <si>
    <t>千葉県千葉市中央区本町１－１－１３</t>
    <phoneticPr fontId="23"/>
  </si>
  <si>
    <t>0438-38-6575</t>
  </si>
  <si>
    <t>医療法人社団　青山会　船橋みなとクリニック</t>
  </si>
  <si>
    <t>12057</t>
  </si>
  <si>
    <t>美浜ホームクリニック　美浜健診プラザ</t>
  </si>
  <si>
    <t>千葉県千葉市美浜区高洲３－２１－１　イオンマリンピア専門館２階</t>
  </si>
  <si>
    <t>043-306-2611</t>
  </si>
  <si>
    <t>03-6261-3516</t>
  </si>
  <si>
    <t>13066</t>
  </si>
  <si>
    <t>公益財団法人　早期胃癌検診協会</t>
  </si>
  <si>
    <t>東京都中央区日本橋茅場町２－６－１２</t>
  </si>
  <si>
    <t>03-3668-6806</t>
  </si>
  <si>
    <t>医療法人社団　育生會　山口医院</t>
  </si>
  <si>
    <t>東京都中央区明石町８－１　聖路加タワー２階</t>
  </si>
  <si>
    <t>東京都新宿区西新宿７丁目５番２５号西新宿プライムスクエアビル２階</t>
  </si>
  <si>
    <t>一般財団法人　産業保健研究財団　聖仁会診療所</t>
  </si>
  <si>
    <t>東京都渋谷区道玄坂１－１６－１０　渋谷ＤＴビルＢ１階</t>
  </si>
  <si>
    <t>医療法人社団六医会　汐留シティセンターセントラルクリニック</t>
  </si>
  <si>
    <t>東京都千代田区神田美土代町７－４</t>
  </si>
  <si>
    <t>医療法人社団　けいせい会　東京北部病院</t>
  </si>
  <si>
    <t>医療法人社団　光人会　石井クリニック京橋エドグラン</t>
  </si>
  <si>
    <t xml:space="preserve">東京都中央区京橋２－２－１　京橋エドグラン２４F </t>
  </si>
  <si>
    <t>03-3516-2281</t>
  </si>
  <si>
    <t>医療法人社団　進興会　東京ダイヤビルクリニック</t>
  </si>
  <si>
    <t>医療法人社団　進興会　浜松町ハマサイトクリニック</t>
  </si>
  <si>
    <t>東京都千代田区神田松永町１１　ＡＴ第一ビル３－５Ｆ</t>
  </si>
  <si>
    <t>医療法人社団　六医会　品川シーサイドセントラルクリニック</t>
  </si>
  <si>
    <t>医療法人社団　はなぶさ会　しんえい糖クリニック</t>
  </si>
  <si>
    <t>13387</t>
  </si>
  <si>
    <t>みかわしまタワークリニック</t>
  </si>
  <si>
    <t>東京都荒川区東日暮里６－１－１　アトラスブランズタワー三河島２Ｆ</t>
  </si>
  <si>
    <t>03-3806-2711</t>
  </si>
  <si>
    <t>13393</t>
  </si>
  <si>
    <t>立正佼成会附属　佼成病院</t>
  </si>
  <si>
    <t>東京都杉並区和田２－２５－１</t>
  </si>
  <si>
    <t>03-5340-5102</t>
  </si>
  <si>
    <t>045-773-8508</t>
  </si>
  <si>
    <t>医療法人財団　コンフォート　コンフォート横浜健診センター</t>
  </si>
  <si>
    <t>14085</t>
  </si>
  <si>
    <t>医療法人社団　優和会　湘南健診クリニック　ココットさくら館</t>
  </si>
  <si>
    <t>神奈川県横浜市中区桜木町１－１－７　ヒューリックみなとみらい１３階</t>
  </si>
  <si>
    <t>045-640-5510</t>
  </si>
  <si>
    <t>15001</t>
  </si>
  <si>
    <t>一般社団法人　新潟県労働衛生医学協会</t>
  </si>
  <si>
    <t>新潟県新潟市西区北場１１８５－３</t>
    <phoneticPr fontId="23"/>
  </si>
  <si>
    <t>富山県富山市西二俣２７７－３</t>
    <phoneticPr fontId="23"/>
  </si>
  <si>
    <t>16010</t>
  </si>
  <si>
    <t>一般財団法人　北陸予防医学協会　とやま健診プラザ</t>
  </si>
  <si>
    <t>富山県富山市千代田町２番１号</t>
  </si>
  <si>
    <t>076-471-5789</t>
  </si>
  <si>
    <t>石川県金沢市沖町ハ－１５</t>
    <phoneticPr fontId="23"/>
  </si>
  <si>
    <t>17009</t>
  </si>
  <si>
    <t>医療法人社団　ホスピィー　浦田クリニック健診センター</t>
  </si>
  <si>
    <t>石川県金沢市広岡３－３－７０</t>
  </si>
  <si>
    <t>076-233-5060</t>
  </si>
  <si>
    <t>福井県福井市和田２－１００６</t>
    <phoneticPr fontId="23"/>
  </si>
  <si>
    <t>山梨県甲府市上町７５３－１</t>
    <phoneticPr fontId="23"/>
  </si>
  <si>
    <t>長野県上伊那郡辰野町大字辰野１４７７－６</t>
    <phoneticPr fontId="23"/>
  </si>
  <si>
    <t>岐阜県土岐市土岐ヶ丘２－１２－１</t>
    <phoneticPr fontId="23"/>
  </si>
  <si>
    <t>医療法人　坦水会　操健康クリニック</t>
  </si>
  <si>
    <t>医療法人社団　聡誠会　池田病院</t>
  </si>
  <si>
    <t>静岡県駿東郡長泉町本宿４１１－５</t>
    <phoneticPr fontId="23"/>
  </si>
  <si>
    <t>0550-83-3333</t>
  </si>
  <si>
    <t>22048</t>
  </si>
  <si>
    <t>医療法人社団　志仁会　三島中央病院</t>
  </si>
  <si>
    <t>静岡県三島市緑町１－３</t>
  </si>
  <si>
    <t>055-971-4155</t>
  </si>
  <si>
    <t>050-3541-2267</t>
  </si>
  <si>
    <t>愛知県名古屋市中村区名駅４－６－１７　名古屋ビルディング８・９階</t>
  </si>
  <si>
    <t>医療法人　木南舎　冨田病院</t>
  </si>
  <si>
    <t>医療法人社団　進興会　ミッドタウンクリニック名駅</t>
  </si>
  <si>
    <t>23076</t>
  </si>
  <si>
    <t>医療法人聖俊会　樋口病院健診センター</t>
  </si>
  <si>
    <t>愛知県豊川市諏訪２－１４５</t>
  </si>
  <si>
    <t>0533-95-2211</t>
  </si>
  <si>
    <t>三重県四日市市生桑町菰池４５０－３</t>
    <phoneticPr fontId="23"/>
  </si>
  <si>
    <t>0120-177-667</t>
  </si>
  <si>
    <t>京都府京都市中京区西ノ京北壷井町６７</t>
    <phoneticPr fontId="23"/>
  </si>
  <si>
    <t>大阪府大阪市中央区南船場３－５－１１　心斎橋フロントビル</t>
  </si>
  <si>
    <t>大阪府大阪市北区茶屋町１９－１９</t>
    <phoneticPr fontId="23"/>
  </si>
  <si>
    <t>大阪府大阪市港区弁天１丁目２番　Ⅱ－６００</t>
  </si>
  <si>
    <t>072-479-7677
（健診部直通）</t>
  </si>
  <si>
    <t>27044</t>
  </si>
  <si>
    <t>大阪がん循環器病予防センター</t>
  </si>
  <si>
    <t>大阪府大阪市城東区森之宮１－６－１０７</t>
  </si>
  <si>
    <t>06-6969-6711</t>
  </si>
  <si>
    <t>27071</t>
  </si>
  <si>
    <t>多根総合病院健診部診療所</t>
  </si>
  <si>
    <t>大阪府大阪市西区境川１－２－３７</t>
  </si>
  <si>
    <t>06-6586-3377</t>
  </si>
  <si>
    <t>27073</t>
  </si>
  <si>
    <t>医療法人大阪桜十字　桜十字グランフロント大阪クリニック</t>
  </si>
  <si>
    <t>大阪府大阪市北区大深町３－１　グランフロント大阪北館６F</t>
  </si>
  <si>
    <t>06-6377-8330</t>
  </si>
  <si>
    <t>27075</t>
  </si>
  <si>
    <t>医療法人社団　新生会　大阪なんばクリニック</t>
  </si>
  <si>
    <t>大阪府大阪市中央区難波５－１－６０　なんばスカイオ９階</t>
  </si>
  <si>
    <t>06-6648-8930</t>
  </si>
  <si>
    <t>兵庫県神戸市兵庫区荒田町２－１－１２</t>
    <phoneticPr fontId="23"/>
  </si>
  <si>
    <t>奈良県大和郡山市朝日町１－６２</t>
    <phoneticPr fontId="23"/>
  </si>
  <si>
    <t>和歌山県和歌山市湊１８５０　新日鐵住金(株)和歌山製鐵所内</t>
    <phoneticPr fontId="23"/>
  </si>
  <si>
    <t>鳥取県鳥取市富安２－９４－４</t>
    <phoneticPr fontId="23"/>
  </si>
  <si>
    <t>広島県広島市中区大手町１－５－１７</t>
    <phoneticPr fontId="23"/>
  </si>
  <si>
    <t>082-423-2708</t>
  </si>
  <si>
    <t>一般社団法人　福山市医師会　健診センター</t>
  </si>
  <si>
    <t>広島県福山市三吉町南２丁目１２－２５</t>
  </si>
  <si>
    <t>084-999-3335</t>
  </si>
  <si>
    <t>徳島県徳島市八万町大野５－１</t>
    <phoneticPr fontId="23"/>
  </si>
  <si>
    <t>香川県丸亀市津森町２１９番地</t>
    <phoneticPr fontId="23"/>
  </si>
  <si>
    <t>愛媛県松山市味酒町１－１０－５</t>
    <phoneticPr fontId="23"/>
  </si>
  <si>
    <t>40024</t>
  </si>
  <si>
    <t>医療法人　聖療会　青木優美クリニック</t>
  </si>
  <si>
    <t>福岡県福岡市中央区天神１－７－１１　天神イムズ８階</t>
  </si>
  <si>
    <t>092-791-6008</t>
  </si>
  <si>
    <t>医療法人　俊英会　有吉クリニック</t>
  </si>
  <si>
    <t>医療法人福岡桜十字　桜十字博多駅健診クリニック</t>
  </si>
  <si>
    <t>佐賀県鳥栖市弥生が丘２－１４３</t>
    <phoneticPr fontId="23"/>
  </si>
  <si>
    <t>41010</t>
  </si>
  <si>
    <t>唐津東松浦医師会医療センター</t>
  </si>
  <si>
    <t>佐賀県唐津市千代田町２５６６－１１</t>
  </si>
  <si>
    <t>0955-75-5172</t>
  </si>
  <si>
    <t>長崎県長崎市滑石１－１２－５</t>
    <phoneticPr fontId="23"/>
  </si>
  <si>
    <t>熊本県熊本市西区島崎２－２２－１５</t>
    <phoneticPr fontId="23"/>
  </si>
  <si>
    <t>大分県大分市高城南町１１－７</t>
    <phoneticPr fontId="23"/>
  </si>
  <si>
    <t>宮崎県宮崎市大坪西六月２１９６－１</t>
    <phoneticPr fontId="23"/>
  </si>
  <si>
    <t>鹿児島県鹿児島市東開町４－９６</t>
    <phoneticPr fontId="23"/>
  </si>
  <si>
    <t>沖縄県沖縄市知花６－２５－５</t>
    <phoneticPr fontId="23"/>
  </si>
  <si>
    <t>江戸川区</t>
    <rPh sb="0" eb="4">
      <t>エドガワク</t>
    </rPh>
    <phoneticPr fontId="1"/>
  </si>
  <si>
    <t>〇</t>
    <phoneticPr fontId="1"/>
  </si>
  <si>
    <t>〇</t>
    <phoneticPr fontId="1"/>
  </si>
  <si>
    <t>(財)福岡労働衛生研究所
天神健診センター</t>
    <rPh sb="13" eb="15">
      <t>テンジン</t>
    </rPh>
    <rPh sb="15" eb="17">
      <t>ケンシン</t>
    </rPh>
    <phoneticPr fontId="1"/>
  </si>
  <si>
    <t>中央区天神２－８－３６</t>
    <rPh sb="0" eb="3">
      <t>チュウオウク</t>
    </rPh>
    <rPh sb="3" eb="5">
      <t>テンジン</t>
    </rPh>
    <phoneticPr fontId="1"/>
  </si>
  <si>
    <t>092-526-1087
（予約センター）</t>
    <rPh sb="14" eb="16">
      <t>ヨヤク</t>
    </rPh>
    <phoneticPr fontId="1"/>
  </si>
  <si>
    <t>〇</t>
    <phoneticPr fontId="1"/>
  </si>
  <si>
    <t>生活習慣病</t>
    <rPh sb="0" eb="2">
      <t>セイカツ</t>
    </rPh>
    <rPh sb="2" eb="4">
      <t>シュウカン</t>
    </rPh>
    <rPh sb="4" eb="5">
      <t>ビョウ</t>
    </rPh>
    <phoneticPr fontId="1"/>
  </si>
  <si>
    <t>2019年度　被扶養者健診（施設）機関一覧（一次健診用）</t>
    <rPh sb="7" eb="11">
      <t>ヒフヨウシャ</t>
    </rPh>
    <rPh sb="14" eb="16">
      <t>シセツ</t>
    </rPh>
    <phoneticPr fontId="1"/>
  </si>
  <si>
    <t>生活習慣病</t>
    <rPh sb="4" eb="5">
      <t>ビョウ</t>
    </rPh>
    <phoneticPr fontId="1"/>
  </si>
  <si>
    <t>2019年度 被扶養者健診（施設）機関一覧（一次健診用）</t>
    <rPh sb="4" eb="6">
      <t>ネンド</t>
    </rPh>
    <rPh sb="7" eb="11">
      <t>ヒフヨウシャ</t>
    </rPh>
    <rPh sb="11" eb="13">
      <t>ケンシン</t>
    </rPh>
    <rPh sb="14" eb="16">
      <t>シセツ</t>
    </rPh>
    <rPh sb="17" eb="19">
      <t>キカン</t>
    </rPh>
    <rPh sb="19" eb="21">
      <t>イチラン</t>
    </rPh>
    <rPh sb="22" eb="24">
      <t>イチジ</t>
    </rPh>
    <rPh sb="24" eb="27">
      <t>ケンシンヨウ</t>
    </rPh>
    <phoneticPr fontId="1"/>
  </si>
  <si>
    <t>×</t>
    <phoneticPr fontId="1"/>
  </si>
  <si>
    <t>40歳未満の方は「エコー（超音波）検査」</t>
  </si>
  <si>
    <t>【乳がん検査　および　子宮がん検査　を申込みされる方へ】</t>
    <rPh sb="1" eb="2">
      <t>ニュウ</t>
    </rPh>
    <rPh sb="4" eb="6">
      <t>ケンサ</t>
    </rPh>
    <rPh sb="11" eb="13">
      <t>シキュウ</t>
    </rPh>
    <rPh sb="15" eb="17">
      <t>ケンサ</t>
    </rPh>
    <rPh sb="19" eb="21">
      <t>モウシコ</t>
    </rPh>
    <rPh sb="25" eb="26">
      <t>カタ</t>
    </rPh>
    <phoneticPr fontId="1"/>
  </si>
  <si>
    <t>　　</t>
    <phoneticPr fontId="1"/>
  </si>
  <si>
    <t>【乳がん検査　および　子宮がん検査　を申込みされる方へ】</t>
    <phoneticPr fontId="1"/>
  </si>
  <si>
    <t>年度末年齢（2020年3月31日時点）</t>
    <phoneticPr fontId="1"/>
  </si>
  <si>
    <t>40歳以上の方は「マンモグラフィ（X線）検査」</t>
    <phoneticPr fontId="1"/>
  </si>
  <si>
    <t>40歳未満の方は「エコー（超音波）検査」</t>
    <phoneticPr fontId="1"/>
  </si>
  <si>
    <t>　　年度末年齢（2020年3月31日時点）</t>
    <phoneticPr fontId="1"/>
  </si>
  <si>
    <t>40歳以上の方は「マンモグラフィ（X線）検査」</t>
    <phoneticPr fontId="1"/>
  </si>
  <si>
    <r>
      <t>『①乳がん検査』および『②子宮がん検査』欄で</t>
    </r>
    <r>
      <rPr>
        <sz val="14"/>
        <color rgb="FFFF0066"/>
        <rFont val="HG丸ｺﾞｼｯｸM-PRO"/>
        <family val="3"/>
        <charset val="128"/>
      </rPr>
      <t>検査実施の可否を確認し</t>
    </r>
    <r>
      <rPr>
        <sz val="14"/>
        <rFont val="HG丸ｺﾞｼｯｸM-PRO"/>
        <family val="3"/>
        <charset val="128"/>
      </rPr>
      <t>、生活習慣病健診と</t>
    </r>
    <r>
      <rPr>
        <sz val="14"/>
        <color rgb="FFFF0066"/>
        <rFont val="HG丸ｺﾞｼｯｸM-PRO"/>
        <family val="3"/>
        <charset val="128"/>
      </rPr>
      <t>同時に受診</t>
    </r>
    <r>
      <rPr>
        <sz val="14"/>
        <rFont val="HG丸ｺﾞｼｯｸM-PRO"/>
        <family val="3"/>
        <charset val="128"/>
      </rPr>
      <t>してください。</t>
    </r>
    <phoneticPr fontId="1"/>
  </si>
  <si>
    <r>
      <t>　『①乳がん検査』および『②子宮がん検査』欄で</t>
    </r>
    <r>
      <rPr>
        <sz val="11"/>
        <color rgb="FFFF0066"/>
        <rFont val="HG丸ｺﾞｼｯｸM-PRO"/>
        <family val="3"/>
        <charset val="128"/>
      </rPr>
      <t>検査実施の可否を確認し</t>
    </r>
    <r>
      <rPr>
        <sz val="11"/>
        <rFont val="HG丸ｺﾞｼｯｸM-PRO"/>
        <family val="3"/>
        <charset val="128"/>
      </rPr>
      <t>、生活習慣病健診と</t>
    </r>
    <r>
      <rPr>
        <sz val="11"/>
        <color rgb="FFFF0066"/>
        <rFont val="HG丸ｺﾞｼｯｸM-PRO"/>
        <family val="3"/>
        <charset val="128"/>
      </rPr>
      <t>同時に受診</t>
    </r>
    <r>
      <rPr>
        <sz val="11"/>
        <rFont val="HG丸ｺﾞｼｯｸM-PRO"/>
        <family val="3"/>
        <charset val="128"/>
      </rPr>
      <t>してください。</t>
    </r>
    <phoneticPr fontId="1"/>
  </si>
  <si>
    <r>
      <rPr>
        <sz val="11"/>
        <color rgb="FFFF0066"/>
        <rFont val="HG丸ｺﾞｼｯｸM-PRO"/>
        <family val="3"/>
        <charset val="128"/>
      </rPr>
      <t>生活習慣病健診（40歳以上の方）：Ｂ１コース</t>
    </r>
    <r>
      <rPr>
        <sz val="11"/>
        <rFont val="HG丸ｺﾞｼｯｸM-PRO"/>
        <family val="3"/>
        <charset val="128"/>
      </rPr>
      <t xml:space="preserve">　　　　　生活習慣病健診（40歳未満の方）：Ｂコース        </t>
    </r>
    <phoneticPr fontId="1"/>
  </si>
  <si>
    <r>
      <rPr>
        <b/>
        <sz val="18"/>
        <rFont val="HG丸ｺﾞｼｯｸM-PRO"/>
        <family val="3"/>
        <charset val="128"/>
      </rPr>
      <t xml:space="preserve">【 </t>
    </r>
    <r>
      <rPr>
        <sz val="18"/>
        <rFont val="HG丸ｺﾞｼｯｸM-PRO"/>
        <family val="3"/>
        <charset val="128"/>
      </rPr>
      <t>東京都家具健康保険組合　</t>
    </r>
    <r>
      <rPr>
        <b/>
        <sz val="18"/>
        <rFont val="HG丸ｺﾞｼｯｸM-PRO"/>
        <family val="3"/>
        <charset val="128"/>
      </rPr>
      <t>直接契約　</t>
    </r>
    <r>
      <rPr>
        <b/>
        <sz val="12"/>
        <rFont val="HG丸ｺﾞｼｯｸM-PRO"/>
        <family val="3"/>
        <charset val="128"/>
      </rPr>
      <t xml:space="preserve">（　家具健保　－　医療機関　で契約） </t>
    </r>
    <r>
      <rPr>
        <b/>
        <sz val="18"/>
        <rFont val="HG丸ｺﾞｼｯｸM-PRO"/>
        <family val="3"/>
        <charset val="128"/>
      </rPr>
      <t>】</t>
    </r>
    <rPh sb="21" eb="23">
      <t>カグ</t>
    </rPh>
    <rPh sb="23" eb="25">
      <t>ケンポ</t>
    </rPh>
    <rPh sb="28" eb="30">
      <t>イリョウ</t>
    </rPh>
    <rPh sb="30" eb="32">
      <t>キカン</t>
    </rPh>
    <rPh sb="34" eb="36">
      <t>ケイヤク</t>
    </rPh>
    <phoneticPr fontId="1"/>
  </si>
  <si>
    <r>
      <t>【 東 振 協 契 約　</t>
    </r>
    <r>
      <rPr>
        <b/>
        <sz val="12"/>
        <rFont val="HG丸ｺﾞｼｯｸM-PRO"/>
        <family val="3"/>
        <charset val="128"/>
      </rPr>
      <t>（　家具健保　－　東振協　－　医療機関　で契約）</t>
    </r>
    <r>
      <rPr>
        <b/>
        <sz val="18"/>
        <rFont val="HG丸ｺﾞｼｯｸM-PRO"/>
        <family val="3"/>
        <charset val="128"/>
      </rPr>
      <t>】</t>
    </r>
    <rPh sb="2" eb="3">
      <t>ヒガシ</t>
    </rPh>
    <rPh sb="4" eb="5">
      <t>フ</t>
    </rPh>
    <rPh sb="6" eb="7">
      <t>キョウ</t>
    </rPh>
    <rPh sb="8" eb="9">
      <t>チギリ</t>
    </rPh>
    <rPh sb="10" eb="11">
      <t>ヤク</t>
    </rPh>
    <rPh sb="14" eb="16">
      <t>カグ</t>
    </rPh>
    <rPh sb="16" eb="18">
      <t>ケンポ</t>
    </rPh>
    <rPh sb="21" eb="22">
      <t>ヒガシ</t>
    </rPh>
    <rPh sb="22" eb="23">
      <t>シン</t>
    </rPh>
    <rPh sb="27" eb="29">
      <t>イリョウ</t>
    </rPh>
    <rPh sb="29" eb="31">
      <t>キカン</t>
    </rPh>
    <rPh sb="33" eb="35">
      <t>ケイヤク</t>
    </rPh>
    <phoneticPr fontId="1"/>
  </si>
  <si>
    <r>
      <t>注：お問い合わせやご予約にあたっては、</t>
    </r>
    <r>
      <rPr>
        <sz val="12"/>
        <color rgb="FFFF0066"/>
        <rFont val="HG丸ｺﾞｼｯｸM-PRO"/>
        <family val="3"/>
        <charset val="128"/>
      </rPr>
      <t>下記の健診コースの名称をお伝え下さい。</t>
    </r>
    <rPh sb="0" eb="1">
      <t>チュウ</t>
    </rPh>
    <rPh sb="3" eb="4">
      <t>ト</t>
    </rPh>
    <rPh sb="5" eb="6">
      <t>ア</t>
    </rPh>
    <rPh sb="10" eb="12">
      <t>ヨヤク</t>
    </rPh>
    <rPh sb="19" eb="21">
      <t>カキ</t>
    </rPh>
    <rPh sb="22" eb="24">
      <t>ケンシン</t>
    </rPh>
    <rPh sb="28" eb="30">
      <t>メイショウ</t>
    </rPh>
    <rPh sb="32" eb="33">
      <t>ツタ</t>
    </rPh>
    <rPh sb="34" eb="35">
      <t>クダ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</si>
</sst>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color indexed="9"/>
      <name val="HG丸ｺﾞｼｯｸM-PRO"/>
      <family val="3"/>
      <charset val="128"/>
    </font>
    <font>
      <sz val="8"/>
      <name val="HG丸ｺﾞｼｯｸM-PRO"/>
      <family val="3"/>
      <charset val="128"/>
    </font>
    <font>
      <sz val="9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6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0"/>
      <name val="ＭＳ Ｐゴシック"/>
      <family val="3"/>
      <charset val="128"/>
    </font>
    <font>
      <u/>
      <sz val="10"/>
      <color indexed="12"/>
      <name val="ＭＳ Ｐゴシック"/>
      <family val="3"/>
      <charset val="128"/>
    </font>
    <font>
      <sz val="11"/>
      <name val="ＭＳ Ｐゴシック"/>
      <family val="3"/>
      <charset val="128"/>
    </font>
    <font>
      <sz val="20"/>
      <name val="HG丸ｺﾞｼｯｸM-PRO"/>
      <family val="3"/>
      <charset val="128"/>
    </font>
    <font>
      <sz val="8.5"/>
      <name val="HG丸ｺﾞｼｯｸM-PRO"/>
      <family val="3"/>
      <charset val="128"/>
    </font>
    <font>
      <sz val="10.5"/>
      <name val="HG丸ｺﾞｼｯｸM-PRO"/>
      <family val="3"/>
      <charset val="128"/>
    </font>
    <font>
      <sz val="25"/>
      <name val="HG丸ｺﾞｼｯｸM-PRO"/>
      <family val="3"/>
      <charset val="128"/>
    </font>
    <font>
      <sz val="18"/>
      <name val="HG丸ｺﾞｼｯｸM-PRO"/>
      <family val="3"/>
      <charset val="128"/>
    </font>
    <font>
      <sz val="7.5"/>
      <name val="HG丸ｺﾞｼｯｸM-PRO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color rgb="FF00B0F0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b/>
      <sz val="14"/>
      <color theme="1"/>
      <name val="HG丸ｺﾞｼｯｸM-PRO"/>
      <family val="3"/>
      <charset val="128"/>
    </font>
    <font>
      <sz val="6"/>
      <name val="游ゴシック"/>
      <family val="3"/>
      <charset val="128"/>
    </font>
    <font>
      <sz val="11"/>
      <color theme="1"/>
      <name val="HG丸ｺﾞｼｯｸM-PRO"/>
      <family val="3"/>
      <charset val="128"/>
    </font>
    <font>
      <sz val="25"/>
      <color rgb="FFFF0066"/>
      <name val="HG丸ｺﾞｼｯｸM-PRO"/>
      <family val="3"/>
      <charset val="128"/>
    </font>
    <font>
      <sz val="24"/>
      <color rgb="FFFF0066"/>
      <name val="HG丸ｺﾞｼｯｸM-PRO"/>
      <family val="3"/>
      <charset val="128"/>
    </font>
    <font>
      <sz val="11"/>
      <color rgb="FFFF0066"/>
      <name val="HG丸ｺﾞｼｯｸM-PRO"/>
      <family val="3"/>
      <charset val="128"/>
    </font>
    <font>
      <sz val="10"/>
      <color rgb="FFFF0066"/>
      <name val="HG丸ｺﾞｼｯｸM-PRO"/>
      <family val="3"/>
      <charset val="128"/>
    </font>
    <font>
      <sz val="12"/>
      <color rgb="FFFF0066"/>
      <name val="HG丸ｺﾞｼｯｸM-PRO"/>
      <family val="3"/>
      <charset val="128"/>
    </font>
    <font>
      <sz val="9"/>
      <color rgb="FFFF0066"/>
      <name val="HG丸ｺﾞｼｯｸM-PRO"/>
      <family val="3"/>
      <charset val="128"/>
    </font>
    <font>
      <sz val="8"/>
      <color rgb="FFFF0066"/>
      <name val="HG丸ｺﾞｼｯｸM-PRO"/>
      <family val="3"/>
      <charset val="128"/>
    </font>
    <font>
      <sz val="10.5"/>
      <color rgb="FFFF0066"/>
      <name val="HG丸ｺﾞｼｯｸM-PRO"/>
      <family val="3"/>
      <charset val="128"/>
    </font>
    <font>
      <sz val="14"/>
      <color rgb="FFFF0066"/>
      <name val="HG丸ｺﾞｼｯｸM-PRO"/>
      <family val="3"/>
      <charset val="128"/>
    </font>
    <font>
      <b/>
      <sz val="18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sz val="10"/>
      <color rgb="FFFF0066"/>
      <name val="ＭＳ Ｐゴシック"/>
      <family val="3"/>
      <charset val="128"/>
    </font>
    <font>
      <sz val="7.5"/>
      <color rgb="FFFF0066"/>
      <name val="HG丸ｺﾞｼｯｸM-PRO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34998626667073579"/>
        <bgColor indexed="64"/>
      </patternFill>
    </fill>
  </fills>
  <borders count="3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5">
    <xf numFmtId="0" fontId="0" fillId="0" borderId="0">
      <alignment vertical="center"/>
    </xf>
    <xf numFmtId="0" fontId="11" fillId="0" borderId="0" applyNumberFormat="0" applyFill="0" applyBorder="0" applyAlignment="0" applyProtection="0"/>
    <xf numFmtId="0" fontId="10" fillId="0" borderId="0"/>
    <xf numFmtId="0" fontId="19" fillId="0" borderId="0">
      <alignment vertical="center"/>
    </xf>
    <xf numFmtId="0" fontId="12" fillId="0" borderId="0"/>
  </cellStyleXfs>
  <cellXfs count="246">
    <xf numFmtId="0" fontId="0" fillId="0" borderId="0" xfId="0">
      <alignment vertical="center"/>
    </xf>
    <xf numFmtId="0" fontId="5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distributed" vertical="center"/>
    </xf>
    <xf numFmtId="0" fontId="5" fillId="0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0" fontId="5" fillId="0" borderId="0" xfId="0" applyFont="1" applyAlignment="1">
      <alignment vertical="center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5" fillId="0" borderId="0" xfId="0" applyFont="1" applyBorder="1">
      <alignment vertical="center"/>
    </xf>
    <xf numFmtId="0" fontId="5" fillId="0" borderId="0" xfId="0" applyFo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>
      <alignment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0" borderId="0" xfId="0" applyFont="1" applyFill="1" applyBorder="1">
      <alignment vertical="center"/>
    </xf>
    <xf numFmtId="0" fontId="20" fillId="0" borderId="0" xfId="0" applyFo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distributed" vertical="center"/>
    </xf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distributed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distributed" vertical="center"/>
    </xf>
    <xf numFmtId="0" fontId="9" fillId="2" borderId="3" xfId="0" applyFont="1" applyFill="1" applyBorder="1" applyAlignment="1">
      <alignment vertical="center"/>
    </xf>
    <xf numFmtId="0" fontId="9" fillId="2" borderId="1" xfId="0" applyFont="1" applyFill="1" applyBorder="1" applyAlignment="1">
      <alignment horizontal="distributed" vertical="center"/>
    </xf>
    <xf numFmtId="0" fontId="9" fillId="2" borderId="0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vertical="center"/>
    </xf>
    <xf numFmtId="0" fontId="9" fillId="2" borderId="0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left" vertical="center"/>
    </xf>
    <xf numFmtId="0" fontId="9" fillId="2" borderId="0" xfId="0" applyFont="1" applyFill="1" applyBorder="1" applyAlignment="1">
      <alignment horizontal="distributed" vertical="center"/>
    </xf>
    <xf numFmtId="0" fontId="9" fillId="2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6" fillId="0" borderId="0" xfId="0" applyFont="1">
      <alignment vertical="center"/>
    </xf>
    <xf numFmtId="0" fontId="7" fillId="0" borderId="1" xfId="0" applyFont="1" applyFill="1" applyBorder="1" applyAlignment="1">
      <alignment horizontal="distributed" vertical="center"/>
    </xf>
    <xf numFmtId="0" fontId="7" fillId="2" borderId="1" xfId="0" applyFont="1" applyFill="1" applyBorder="1" applyAlignment="1">
      <alignment horizontal="distributed" vertical="center"/>
    </xf>
    <xf numFmtId="0" fontId="3" fillId="2" borderId="1" xfId="0" applyFont="1" applyFill="1" applyBorder="1" applyAlignment="1">
      <alignment horizontal="distributed" vertical="center"/>
    </xf>
    <xf numFmtId="0" fontId="5" fillId="2" borderId="0" xfId="0" applyFont="1" applyFill="1" applyBorder="1" applyAlignment="1">
      <alignment horizontal="left" vertical="center" wrapText="1"/>
    </xf>
    <xf numFmtId="0" fontId="7" fillId="0" borderId="0" xfId="2" applyFont="1" applyFill="1" applyBorder="1" applyAlignment="1">
      <alignment vertical="center"/>
    </xf>
    <xf numFmtId="0" fontId="5" fillId="0" borderId="0" xfId="2" applyFont="1" applyFill="1" applyBorder="1" applyAlignment="1">
      <alignment vertical="center"/>
    </xf>
    <xf numFmtId="0" fontId="6" fillId="0" borderId="0" xfId="2" applyFont="1" applyFill="1" applyBorder="1" applyAlignment="1">
      <alignment vertical="center"/>
    </xf>
    <xf numFmtId="0" fontId="5" fillId="0" borderId="0" xfId="2" applyFont="1" applyFill="1" applyBorder="1" applyAlignment="1">
      <alignment horizontal="center" vertical="center"/>
    </xf>
    <xf numFmtId="0" fontId="9" fillId="0" borderId="0" xfId="0" applyFont="1">
      <alignment vertical="center"/>
    </xf>
    <xf numFmtId="0" fontId="9" fillId="0" borderId="0" xfId="2" applyFont="1" applyFill="1" applyBorder="1" applyAlignment="1">
      <alignment vertical="center"/>
    </xf>
    <xf numFmtId="0" fontId="9" fillId="0" borderId="0" xfId="2" applyFont="1" applyFill="1" applyBorder="1" applyAlignment="1">
      <alignment horizontal="left" vertical="center" indent="5"/>
    </xf>
    <xf numFmtId="0" fontId="5" fillId="0" borderId="0" xfId="2" applyFont="1" applyFill="1" applyBorder="1" applyAlignment="1">
      <alignment horizontal="left" vertical="center" indent="2"/>
    </xf>
    <xf numFmtId="0" fontId="19" fillId="0" borderId="0" xfId="3">
      <alignment vertical="center"/>
    </xf>
    <xf numFmtId="0" fontId="21" fillId="0" borderId="6" xfId="3" applyFont="1" applyBorder="1" applyAlignment="1">
      <alignment horizontal="center" vertical="center"/>
    </xf>
    <xf numFmtId="0" fontId="21" fillId="0" borderId="2" xfId="3" applyFont="1" applyBorder="1" applyAlignment="1">
      <alignment vertical="center" wrapText="1"/>
    </xf>
    <xf numFmtId="0" fontId="21" fillId="0" borderId="2" xfId="3" applyFont="1" applyBorder="1" applyAlignment="1">
      <alignment horizontal="center" vertical="center"/>
    </xf>
    <xf numFmtId="0" fontId="9" fillId="0" borderId="12" xfId="0" applyFont="1" applyFill="1" applyBorder="1" applyAlignment="1">
      <alignment vertical="center"/>
    </xf>
    <xf numFmtId="0" fontId="9" fillId="0" borderId="13" xfId="0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distributed" vertical="center"/>
    </xf>
    <xf numFmtId="0" fontId="9" fillId="0" borderId="16" xfId="0" applyFont="1" applyFill="1" applyBorder="1" applyAlignment="1">
      <alignment vertical="center"/>
    </xf>
    <xf numFmtId="0" fontId="9" fillId="0" borderId="4" xfId="0" applyFont="1" applyFill="1" applyBorder="1" applyAlignment="1">
      <alignment horizontal="distributed" vertical="center"/>
    </xf>
    <xf numFmtId="0" fontId="9" fillId="0" borderId="4" xfId="0" applyFont="1" applyFill="1" applyBorder="1" applyAlignment="1">
      <alignment horizontal="center" vertical="center"/>
    </xf>
    <xf numFmtId="0" fontId="21" fillId="0" borderId="2" xfId="3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8" fillId="0" borderId="21" xfId="0" applyFont="1" applyFill="1" applyBorder="1" applyAlignment="1">
      <alignment vertical="top" wrapText="1"/>
    </xf>
    <xf numFmtId="0" fontId="24" fillId="0" borderId="0" xfId="3" applyFont="1">
      <alignment vertical="center"/>
    </xf>
    <xf numFmtId="0" fontId="7" fillId="0" borderId="21" xfId="0" applyFont="1" applyFill="1" applyBorder="1" applyAlignment="1">
      <alignment horizontal="right" wrapText="1"/>
    </xf>
    <xf numFmtId="0" fontId="0" fillId="2" borderId="1" xfId="0" applyFont="1" applyFill="1" applyBorder="1">
      <alignment vertical="center"/>
    </xf>
    <xf numFmtId="0" fontId="0" fillId="2" borderId="7" xfId="0" applyFont="1" applyFill="1" applyBorder="1">
      <alignment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left" vertical="center"/>
    </xf>
    <xf numFmtId="0" fontId="9" fillId="2" borderId="7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left" vertical="center"/>
    </xf>
    <xf numFmtId="0" fontId="7" fillId="0" borderId="8" xfId="0" applyFont="1" applyFill="1" applyBorder="1" applyAlignment="1">
      <alignment horizontal="center" vertical="center" wrapText="1"/>
    </xf>
    <xf numFmtId="0" fontId="7" fillId="5" borderId="4" xfId="0" applyFont="1" applyFill="1" applyBorder="1" applyAlignment="1">
      <alignment horizontal="center" vertical="center" wrapText="1"/>
    </xf>
    <xf numFmtId="0" fontId="28" fillId="5" borderId="5" xfId="0" applyFont="1" applyFill="1" applyBorder="1" applyAlignment="1">
      <alignment horizontal="center" vertical="center" wrapText="1"/>
    </xf>
    <xf numFmtId="0" fontId="28" fillId="5" borderId="8" xfId="0" applyFont="1" applyFill="1" applyBorder="1" applyAlignment="1">
      <alignment horizontal="center" vertical="center" wrapText="1"/>
    </xf>
    <xf numFmtId="0" fontId="29" fillId="0" borderId="2" xfId="0" applyFont="1" applyFill="1" applyBorder="1" applyAlignment="1">
      <alignment horizontal="center" vertical="center"/>
    </xf>
    <xf numFmtId="0" fontId="29" fillId="0" borderId="11" xfId="0" applyFont="1" applyFill="1" applyBorder="1" applyAlignment="1">
      <alignment horizontal="center" vertical="center"/>
    </xf>
    <xf numFmtId="0" fontId="29" fillId="2" borderId="2" xfId="0" applyFont="1" applyFill="1" applyBorder="1" applyAlignment="1">
      <alignment horizontal="center" vertical="center"/>
    </xf>
    <xf numFmtId="0" fontId="29" fillId="2" borderId="11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26" fillId="0" borderId="0" xfId="2" applyFont="1" applyFill="1" applyBorder="1" applyAlignment="1">
      <alignment horizontal="center" vertical="center"/>
    </xf>
    <xf numFmtId="0" fontId="29" fillId="0" borderId="2" xfId="0" applyFont="1" applyFill="1" applyBorder="1">
      <alignment vertical="center"/>
    </xf>
    <xf numFmtId="0" fontId="29" fillId="0" borderId="2" xfId="0" applyFont="1" applyFill="1" applyBorder="1" applyAlignment="1">
      <alignment horizontal="center" vertical="center" wrapText="1"/>
    </xf>
    <xf numFmtId="0" fontId="29" fillId="2" borderId="2" xfId="0" applyFont="1" applyFill="1" applyBorder="1">
      <alignment vertical="center"/>
    </xf>
    <xf numFmtId="0" fontId="29" fillId="0" borderId="2" xfId="0" applyFont="1" applyFill="1" applyBorder="1" applyAlignment="1">
      <alignment horizontal="left" vertical="center" wrapText="1"/>
    </xf>
    <xf numFmtId="0" fontId="29" fillId="2" borderId="2" xfId="0" applyFont="1" applyFill="1" applyBorder="1" applyAlignment="1">
      <alignment horizontal="left" vertical="center" wrapText="1"/>
    </xf>
    <xf numFmtId="0" fontId="29" fillId="0" borderId="14" xfId="0" applyFont="1" applyFill="1" applyBorder="1" applyAlignment="1">
      <alignment horizontal="center" vertical="center"/>
    </xf>
    <xf numFmtId="0" fontId="29" fillId="0" borderId="14" xfId="0" applyFont="1" applyFill="1" applyBorder="1" applyAlignment="1">
      <alignment horizontal="left" vertical="center" wrapText="1"/>
    </xf>
    <xf numFmtId="0" fontId="29" fillId="0" borderId="28" xfId="0" applyFont="1" applyFill="1" applyBorder="1" applyAlignment="1">
      <alignment horizontal="center" vertical="center"/>
    </xf>
    <xf numFmtId="0" fontId="29" fillId="0" borderId="5" xfId="0" applyFont="1" applyFill="1" applyBorder="1" applyAlignment="1">
      <alignment horizontal="center" vertical="center"/>
    </xf>
    <xf numFmtId="0" fontId="29" fillId="0" borderId="5" xfId="0" applyFont="1" applyFill="1" applyBorder="1" applyAlignment="1">
      <alignment horizontal="left" vertical="center" wrapText="1"/>
    </xf>
    <xf numFmtId="0" fontId="29" fillId="0" borderId="8" xfId="0" applyFont="1" applyFill="1" applyBorder="1" applyAlignment="1">
      <alignment horizontal="center" vertical="center"/>
    </xf>
    <xf numFmtId="0" fontId="29" fillId="2" borderId="2" xfId="0" applyFont="1" applyFill="1" applyBorder="1" applyAlignment="1">
      <alignment horizontal="center" vertical="center" wrapText="1"/>
    </xf>
    <xf numFmtId="0" fontId="7" fillId="5" borderId="5" xfId="0" applyFont="1" applyFill="1" applyBorder="1" applyAlignment="1">
      <alignment horizontal="center" vertical="center" wrapText="1"/>
    </xf>
    <xf numFmtId="0" fontId="30" fillId="0" borderId="2" xfId="3" applyFont="1" applyFill="1" applyBorder="1" applyAlignment="1">
      <alignment horizontal="center" vertical="center" wrapText="1"/>
    </xf>
    <xf numFmtId="0" fontId="30" fillId="0" borderId="11" xfId="3" applyFont="1" applyFill="1" applyBorder="1" applyAlignment="1">
      <alignment horizontal="center" vertical="center" wrapText="1"/>
    </xf>
    <xf numFmtId="0" fontId="31" fillId="3" borderId="5" xfId="2" quotePrefix="1" applyNumberFormat="1" applyFont="1" applyFill="1" applyBorder="1" applyAlignment="1">
      <alignment horizontal="center" vertical="center" wrapText="1"/>
    </xf>
    <xf numFmtId="0" fontId="31" fillId="3" borderId="8" xfId="0" applyFont="1" applyFill="1" applyBorder="1" applyAlignment="1">
      <alignment horizontal="center" vertical="center"/>
    </xf>
    <xf numFmtId="0" fontId="33" fillId="0" borderId="0" xfId="0" applyFont="1">
      <alignment vertical="center"/>
    </xf>
    <xf numFmtId="0" fontId="32" fillId="0" borderId="0" xfId="0" applyFont="1" applyAlignment="1">
      <alignment vertical="center"/>
    </xf>
    <xf numFmtId="0" fontId="33" fillId="0" borderId="0" xfId="0" applyFont="1" applyAlignment="1">
      <alignment vertical="center"/>
    </xf>
    <xf numFmtId="0" fontId="9" fillId="0" borderId="0" xfId="2" applyFont="1" applyFill="1" applyBorder="1" applyAlignment="1">
      <alignment horizontal="left" vertical="center"/>
    </xf>
    <xf numFmtId="0" fontId="27" fillId="0" borderId="0" xfId="2" applyFont="1" applyFill="1" applyBorder="1" applyAlignment="1">
      <alignment horizontal="right" vertical="center"/>
    </xf>
    <xf numFmtId="0" fontId="27" fillId="0" borderId="0" xfId="2" applyFont="1" applyFill="1" applyBorder="1" applyAlignment="1">
      <alignment vertical="center"/>
    </xf>
    <xf numFmtId="0" fontId="34" fillId="0" borderId="0" xfId="2" applyFont="1" applyFill="1" applyBorder="1" applyAlignment="1">
      <alignment horizontal="center" vertical="center"/>
    </xf>
    <xf numFmtId="0" fontId="9" fillId="0" borderId="0" xfId="0" applyFont="1" applyFill="1">
      <alignment vertical="center"/>
    </xf>
    <xf numFmtId="0" fontId="3" fillId="3" borderId="5" xfId="2" applyNumberFormat="1" applyFont="1" applyFill="1" applyBorder="1" applyAlignment="1">
      <alignment horizontal="center" vertical="center" wrapText="1"/>
    </xf>
    <xf numFmtId="0" fontId="3" fillId="3" borderId="5" xfId="2" quotePrefix="1" applyNumberFormat="1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9" fillId="2" borderId="18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9" fillId="2" borderId="20" xfId="0" applyFont="1" applyFill="1" applyBorder="1" applyAlignment="1">
      <alignment horizontal="center" vertical="center" wrapText="1"/>
    </xf>
    <xf numFmtId="0" fontId="9" fillId="2" borderId="21" xfId="0" applyFont="1" applyFill="1" applyBorder="1" applyAlignment="1">
      <alignment horizontal="center" vertical="center" wrapText="1"/>
    </xf>
    <xf numFmtId="0" fontId="9" fillId="2" borderId="22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/>
    </xf>
    <xf numFmtId="0" fontId="9" fillId="0" borderId="7" xfId="0" applyFont="1" applyFill="1" applyBorder="1" applyAlignment="1">
      <alignment horizontal="left" vertical="center"/>
    </xf>
    <xf numFmtId="0" fontId="9" fillId="0" borderId="7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9" fillId="0" borderId="13" xfId="0" applyFont="1" applyFill="1" applyBorder="1" applyAlignment="1">
      <alignment horizontal="left" vertical="center" wrapText="1"/>
    </xf>
    <xf numFmtId="0" fontId="9" fillId="0" borderId="17" xfId="0" applyFont="1" applyFill="1" applyBorder="1" applyAlignment="1">
      <alignment horizontal="left" vertical="center" wrapText="1"/>
    </xf>
    <xf numFmtId="0" fontId="9" fillId="0" borderId="14" xfId="0" applyFont="1" applyFill="1" applyBorder="1" applyAlignment="1">
      <alignment horizontal="center" vertical="center" wrapText="1"/>
    </xf>
    <xf numFmtId="0" fontId="9" fillId="0" borderId="14" xfId="0" applyFont="1" applyFill="1" applyBorder="1" applyAlignment="1">
      <alignment horizontal="center" vertical="center"/>
    </xf>
    <xf numFmtId="0" fontId="22" fillId="3" borderId="10" xfId="0" applyFont="1" applyFill="1" applyBorder="1" applyAlignment="1">
      <alignment horizontal="center" vertical="center"/>
    </xf>
    <xf numFmtId="0" fontId="22" fillId="3" borderId="1" xfId="0" applyFont="1" applyFill="1" applyBorder="1" applyAlignment="1">
      <alignment horizontal="center" vertical="center"/>
    </xf>
    <xf numFmtId="0" fontId="22" fillId="3" borderId="9" xfId="0" applyFont="1" applyFill="1" applyBorder="1" applyAlignment="1">
      <alignment horizontal="center" vertical="center"/>
    </xf>
    <xf numFmtId="0" fontId="22" fillId="4" borderId="10" xfId="0" applyFont="1" applyFill="1" applyBorder="1" applyAlignment="1">
      <alignment horizontal="center" vertical="center"/>
    </xf>
    <xf numFmtId="0" fontId="22" fillId="4" borderId="1" xfId="0" applyFont="1" applyFill="1" applyBorder="1" applyAlignment="1">
      <alignment horizontal="center" vertical="center"/>
    </xf>
    <xf numFmtId="0" fontId="22" fillId="4" borderId="9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left" vertical="center"/>
    </xf>
    <xf numFmtId="0" fontId="9" fillId="2" borderId="7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left" vertical="center" wrapText="1"/>
    </xf>
    <xf numFmtId="0" fontId="9" fillId="2" borderId="7" xfId="0" applyFont="1" applyFill="1" applyBorder="1" applyAlignment="1">
      <alignment horizontal="left" vertical="center" wrapText="1"/>
    </xf>
    <xf numFmtId="0" fontId="9" fillId="2" borderId="2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2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left" vertical="center"/>
    </xf>
    <xf numFmtId="0" fontId="15" fillId="0" borderId="7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 wrapText="1"/>
    </xf>
    <xf numFmtId="0" fontId="7" fillId="0" borderId="7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17" fillId="3" borderId="0" xfId="0" applyFont="1" applyFill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8" fillId="0" borderId="21" xfId="0" applyFont="1" applyFill="1" applyBorder="1" applyAlignment="1">
      <alignment horizontal="center" vertical="top" wrapText="1"/>
    </xf>
    <xf numFmtId="0" fontId="9" fillId="0" borderId="4" xfId="0" applyFont="1" applyFill="1" applyBorder="1" applyAlignment="1">
      <alignment horizontal="left" vertical="center" wrapText="1"/>
    </xf>
    <xf numFmtId="0" fontId="9" fillId="0" borderId="29" xfId="0" applyFont="1" applyFill="1" applyBorder="1" applyAlignment="1">
      <alignment horizontal="left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0" fontId="9" fillId="0" borderId="30" xfId="0" applyFont="1" applyFill="1" applyBorder="1" applyAlignment="1">
      <alignment horizontal="center" vertical="center"/>
    </xf>
    <xf numFmtId="0" fontId="9" fillId="0" borderId="31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left" vertical="center" wrapText="1"/>
    </xf>
    <xf numFmtId="0" fontId="7" fillId="0" borderId="13" xfId="0" applyFont="1" applyFill="1" applyBorder="1" applyAlignment="1">
      <alignment horizontal="left" vertical="center" wrapText="1"/>
    </xf>
    <xf numFmtId="0" fontId="7" fillId="0" borderId="20" xfId="0" applyFont="1" applyFill="1" applyBorder="1" applyAlignment="1">
      <alignment horizontal="left" vertical="center" wrapText="1"/>
    </xf>
    <xf numFmtId="0" fontId="7" fillId="0" borderId="2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/>
    </xf>
    <xf numFmtId="0" fontId="7" fillId="0" borderId="7" xfId="0" applyFont="1" applyFill="1" applyBorder="1" applyAlignment="1">
      <alignment horizontal="left" vertical="center"/>
    </xf>
    <xf numFmtId="0" fontId="0" fillId="0" borderId="1" xfId="0" applyBorder="1">
      <alignment vertical="center"/>
    </xf>
    <xf numFmtId="0" fontId="0" fillId="0" borderId="7" xfId="0" applyBorder="1">
      <alignment vertical="center"/>
    </xf>
    <xf numFmtId="0" fontId="7" fillId="2" borderId="1" xfId="0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 shrinkToFit="1"/>
    </xf>
    <xf numFmtId="0" fontId="9" fillId="2" borderId="7" xfId="0" applyFont="1" applyFill="1" applyBorder="1" applyAlignment="1">
      <alignment horizontal="left" vertical="center" shrinkToFit="1"/>
    </xf>
    <xf numFmtId="0" fontId="9" fillId="2" borderId="13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0" fontId="9" fillId="2" borderId="20" xfId="0" applyFont="1" applyFill="1" applyBorder="1" applyAlignment="1">
      <alignment horizontal="center" vertical="center"/>
    </xf>
    <xf numFmtId="0" fontId="9" fillId="2" borderId="21" xfId="0" applyFont="1" applyFill="1" applyBorder="1" applyAlignment="1">
      <alignment horizontal="center" vertical="center"/>
    </xf>
    <xf numFmtId="0" fontId="9" fillId="2" borderId="22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10" fillId="0" borderId="13" xfId="0" applyFont="1" applyBorder="1">
      <alignment vertical="center"/>
    </xf>
    <xf numFmtId="0" fontId="10" fillId="0" borderId="17" xfId="0" applyFont="1" applyBorder="1">
      <alignment vertical="center"/>
    </xf>
    <xf numFmtId="0" fontId="10" fillId="0" borderId="20" xfId="0" applyFont="1" applyBorder="1">
      <alignment vertical="center"/>
    </xf>
    <xf numFmtId="0" fontId="10" fillId="0" borderId="21" xfId="0" applyFont="1" applyBorder="1">
      <alignment vertical="center"/>
    </xf>
    <xf numFmtId="0" fontId="10" fillId="0" borderId="22" xfId="0" applyFont="1" applyBorder="1">
      <alignment vertical="center"/>
    </xf>
    <xf numFmtId="0" fontId="3" fillId="0" borderId="14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 wrapText="1"/>
    </xf>
    <xf numFmtId="0" fontId="7" fillId="0" borderId="23" xfId="0" applyFont="1" applyFill="1" applyBorder="1" applyAlignment="1">
      <alignment horizontal="center" vertical="center" wrapText="1"/>
    </xf>
    <xf numFmtId="0" fontId="7" fillId="0" borderId="27" xfId="0" applyFont="1" applyFill="1" applyBorder="1" applyAlignment="1">
      <alignment horizontal="center" vertical="center" wrapText="1"/>
    </xf>
    <xf numFmtId="0" fontId="7" fillId="0" borderId="32" xfId="0" applyFont="1" applyFill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7" fillId="0" borderId="25" xfId="0" applyFont="1" applyFill="1" applyBorder="1" applyAlignment="1">
      <alignment horizontal="center" vertical="center" wrapText="1"/>
    </xf>
    <xf numFmtId="0" fontId="10" fillId="0" borderId="26" xfId="0" applyFont="1" applyBorder="1">
      <alignment vertical="center"/>
    </xf>
    <xf numFmtId="0" fontId="9" fillId="0" borderId="3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/>
    </xf>
    <xf numFmtId="0" fontId="7" fillId="2" borderId="7" xfId="0" applyFont="1" applyFill="1" applyBorder="1" applyAlignment="1">
      <alignment horizontal="left" vertical="center"/>
    </xf>
    <xf numFmtId="0" fontId="28" fillId="5" borderId="15" xfId="0" applyFont="1" applyFill="1" applyBorder="1" applyAlignment="1">
      <alignment horizontal="center" vertical="center" wrapText="1"/>
    </xf>
    <xf numFmtId="0" fontId="28" fillId="5" borderId="23" xfId="0" applyFont="1" applyFill="1" applyBorder="1" applyAlignment="1">
      <alignment horizontal="center" vertical="center" wrapText="1"/>
    </xf>
    <xf numFmtId="0" fontId="28" fillId="5" borderId="12" xfId="0" applyFont="1" applyFill="1" applyBorder="1" applyAlignment="1">
      <alignment horizontal="center" vertical="center"/>
    </xf>
    <xf numFmtId="0" fontId="36" fillId="5" borderId="13" xfId="0" applyFont="1" applyFill="1" applyBorder="1">
      <alignment vertical="center"/>
    </xf>
    <xf numFmtId="0" fontId="36" fillId="5" borderId="17" xfId="0" applyFont="1" applyFill="1" applyBorder="1">
      <alignment vertical="center"/>
    </xf>
    <xf numFmtId="0" fontId="36" fillId="5" borderId="20" xfId="0" applyFont="1" applyFill="1" applyBorder="1">
      <alignment vertical="center"/>
    </xf>
    <xf numFmtId="0" fontId="36" fillId="5" borderId="21" xfId="0" applyFont="1" applyFill="1" applyBorder="1">
      <alignment vertical="center"/>
    </xf>
    <xf numFmtId="0" fontId="36" fillId="5" borderId="22" xfId="0" applyFont="1" applyFill="1" applyBorder="1">
      <alignment vertical="center"/>
    </xf>
    <xf numFmtId="0" fontId="0" fillId="0" borderId="1" xfId="0" applyFont="1" applyBorder="1">
      <alignment vertical="center"/>
    </xf>
    <xf numFmtId="0" fontId="0" fillId="0" borderId="7" xfId="0" applyFont="1" applyBorder="1">
      <alignment vertical="center"/>
    </xf>
    <xf numFmtId="0" fontId="7" fillId="5" borderId="12" xfId="0" applyFont="1" applyFill="1" applyBorder="1" applyAlignment="1">
      <alignment horizontal="center" vertical="center"/>
    </xf>
    <xf numFmtId="0" fontId="10" fillId="5" borderId="13" xfId="0" applyFont="1" applyFill="1" applyBorder="1">
      <alignment vertical="center"/>
    </xf>
    <xf numFmtId="0" fontId="10" fillId="5" borderId="17" xfId="0" applyFont="1" applyFill="1" applyBorder="1">
      <alignment vertical="center"/>
    </xf>
    <xf numFmtId="0" fontId="10" fillId="5" borderId="20" xfId="0" applyFont="1" applyFill="1" applyBorder="1">
      <alignment vertical="center"/>
    </xf>
    <xf numFmtId="0" fontId="10" fillId="5" borderId="21" xfId="0" applyFont="1" applyFill="1" applyBorder="1">
      <alignment vertical="center"/>
    </xf>
    <xf numFmtId="0" fontId="10" fillId="5" borderId="22" xfId="0" applyFont="1" applyFill="1" applyBorder="1">
      <alignment vertical="center"/>
    </xf>
    <xf numFmtId="0" fontId="0" fillId="2" borderId="1" xfId="0" applyFont="1" applyFill="1" applyBorder="1">
      <alignment vertical="center"/>
    </xf>
    <xf numFmtId="0" fontId="0" fillId="2" borderId="7" xfId="0" applyFont="1" applyFill="1" applyBorder="1">
      <alignment vertical="center"/>
    </xf>
    <xf numFmtId="0" fontId="3" fillId="5" borderId="14" xfId="0" applyFont="1" applyFill="1" applyBorder="1" applyAlignment="1">
      <alignment horizontal="center" vertical="center" wrapText="1"/>
    </xf>
    <xf numFmtId="0" fontId="3" fillId="5" borderId="24" xfId="0" applyFont="1" applyFill="1" applyBorder="1" applyAlignment="1">
      <alignment horizontal="center" vertical="center" wrapText="1"/>
    </xf>
    <xf numFmtId="0" fontId="7" fillId="5" borderId="25" xfId="0" applyFont="1" applyFill="1" applyBorder="1" applyAlignment="1">
      <alignment horizontal="center" vertical="center" wrapText="1"/>
    </xf>
    <xf numFmtId="0" fontId="10" fillId="5" borderId="26" xfId="0" applyFont="1" applyFill="1" applyBorder="1">
      <alignment vertical="center"/>
    </xf>
    <xf numFmtId="0" fontId="28" fillId="5" borderId="27" xfId="0" applyFont="1" applyFill="1" applyBorder="1" applyAlignment="1">
      <alignment horizontal="center" vertical="center" wrapText="1"/>
    </xf>
    <xf numFmtId="0" fontId="28" fillId="5" borderId="32" xfId="0" applyFont="1" applyFill="1" applyBorder="1" applyAlignment="1">
      <alignment horizontal="center" vertical="center" wrapText="1"/>
    </xf>
    <xf numFmtId="0" fontId="10" fillId="2" borderId="1" xfId="0" applyFont="1" applyFill="1" applyBorder="1">
      <alignment vertical="center"/>
    </xf>
    <xf numFmtId="0" fontId="10" fillId="2" borderId="7" xfId="0" applyFont="1" applyFill="1" applyBorder="1">
      <alignment vertical="center"/>
    </xf>
    <xf numFmtId="0" fontId="25" fillId="0" borderId="0" xfId="0" applyFont="1" applyBorder="1" applyAlignment="1">
      <alignment horizontal="center" vertical="center"/>
    </xf>
    <xf numFmtId="0" fontId="31" fillId="3" borderId="25" xfId="2" applyNumberFormat="1" applyFont="1" applyFill="1" applyBorder="1" applyAlignment="1">
      <alignment horizontal="center" vertical="center" wrapText="1"/>
    </xf>
    <xf numFmtId="0" fontId="31" fillId="3" borderId="33" xfId="2" applyNumberFormat="1" applyFont="1" applyFill="1" applyBorder="1" applyAlignment="1">
      <alignment horizontal="center" vertical="center" wrapText="1"/>
    </xf>
    <xf numFmtId="0" fontId="26" fillId="0" borderId="0" xfId="2" applyFont="1" applyFill="1" applyBorder="1" applyAlignment="1">
      <alignment horizontal="center" vertical="center"/>
    </xf>
    <xf numFmtId="0" fontId="34" fillId="3" borderId="0" xfId="2" applyFont="1" applyFill="1" applyBorder="1" applyAlignment="1">
      <alignment horizontal="center" vertical="center"/>
    </xf>
    <xf numFmtId="0" fontId="37" fillId="3" borderId="6" xfId="2" applyFont="1" applyFill="1" applyBorder="1" applyAlignment="1">
      <alignment horizontal="center" vertical="center" wrapText="1"/>
    </xf>
    <xf numFmtId="0" fontId="31" fillId="3" borderId="14" xfId="2" applyFont="1" applyFill="1" applyBorder="1" applyAlignment="1">
      <alignment horizontal="center" vertical="center"/>
    </xf>
    <xf numFmtId="0" fontId="31" fillId="3" borderId="24" xfId="2" applyFont="1" applyFill="1" applyBorder="1" applyAlignment="1">
      <alignment horizontal="center" vertical="center"/>
    </xf>
    <xf numFmtId="0" fontId="3" fillId="3" borderId="14" xfId="2" applyFont="1" applyFill="1" applyBorder="1" applyAlignment="1">
      <alignment horizontal="center" vertical="center"/>
    </xf>
    <xf numFmtId="0" fontId="3" fillId="3" borderId="24" xfId="2" applyFont="1" applyFill="1" applyBorder="1" applyAlignment="1">
      <alignment horizontal="center" vertical="center"/>
    </xf>
    <xf numFmtId="0" fontId="18" fillId="3" borderId="14" xfId="2" applyFont="1" applyFill="1" applyBorder="1" applyAlignment="1">
      <alignment horizontal="center" vertical="center" wrapText="1"/>
    </xf>
    <xf numFmtId="0" fontId="18" fillId="3" borderId="24" xfId="2" applyFont="1" applyFill="1" applyBorder="1" applyAlignment="1">
      <alignment horizontal="center" vertical="center" wrapText="1"/>
    </xf>
    <xf numFmtId="49" fontId="31" fillId="3" borderId="25" xfId="4" applyNumberFormat="1" applyFont="1" applyFill="1" applyBorder="1" applyAlignment="1">
      <alignment horizontal="center" vertical="center"/>
    </xf>
    <xf numFmtId="49" fontId="31" fillId="3" borderId="26" xfId="4" applyNumberFormat="1" applyFont="1" applyFill="1" applyBorder="1" applyAlignment="1">
      <alignment horizontal="center" vertical="center"/>
    </xf>
  </cellXfs>
  <cellStyles count="5">
    <cellStyle name="ハイパーリンク 2" xfId="1"/>
    <cellStyle name="標準" xfId="0" builtinId="0"/>
    <cellStyle name="標準 2" xfId="2"/>
    <cellStyle name="標準 3" xfId="3"/>
    <cellStyle name="標準_Sheet1_実施アンケート【まとめ】" xfId="4"/>
  </cellStyles>
  <dxfs count="12"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</dxfs>
  <tableStyles count="0" defaultTableStyle="TableStyleMedium9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344"/>
  <sheetViews>
    <sheetView showGridLines="0" tabSelected="1" zoomScale="80" zoomScaleNormal="80" workbookViewId="0">
      <selection activeCell="C19" sqref="C19:G19"/>
    </sheetView>
  </sheetViews>
  <sheetFormatPr defaultColWidth="4.625" defaultRowHeight="30.95" customHeight="1" x14ac:dyDescent="0.15"/>
  <cols>
    <col min="1" max="1" width="8.625" style="10" customWidth="1"/>
    <col min="2" max="2" width="0.875" style="10" customWidth="1"/>
    <col min="3" max="3" width="6.25" style="10" customWidth="1"/>
    <col min="4" max="6" width="5.625" style="10" customWidth="1"/>
    <col min="7" max="7" width="9.5" style="10" customWidth="1"/>
    <col min="8" max="8" width="0.875" style="10" customWidth="1"/>
    <col min="9" max="9" width="8.75" style="22" customWidth="1"/>
    <col min="10" max="10" width="0.875" style="10" customWidth="1"/>
    <col min="11" max="14" width="4.125" style="10" customWidth="1"/>
    <col min="15" max="15" width="4.5" style="10" customWidth="1"/>
    <col min="16" max="16" width="2.125" style="10" customWidth="1"/>
    <col min="17" max="18" width="5.125" style="10" customWidth="1"/>
    <col min="19" max="19" width="7.75" style="10" customWidth="1"/>
    <col min="20" max="20" width="9.5" style="10" customWidth="1"/>
    <col min="21" max="21" width="4.125" style="10" hidden="1" customWidth="1"/>
    <col min="22" max="22" width="2.75" style="10" hidden="1" customWidth="1"/>
    <col min="23" max="26" width="9.5" style="10" customWidth="1"/>
    <col min="27" max="27" width="5.75" style="10" customWidth="1"/>
    <col min="28" max="16384" width="4.625" style="10"/>
  </cols>
  <sheetData>
    <row r="1" spans="1:27" ht="29.25" x14ac:dyDescent="0.15">
      <c r="A1" s="232" t="s">
        <v>2966</v>
      </c>
      <c r="B1" s="232"/>
      <c r="C1" s="232"/>
      <c r="D1" s="232"/>
      <c r="E1" s="232"/>
      <c r="F1" s="232"/>
      <c r="G1" s="232"/>
      <c r="H1" s="232"/>
      <c r="I1" s="232"/>
      <c r="J1" s="232"/>
      <c r="K1" s="232"/>
      <c r="L1" s="232"/>
      <c r="M1" s="232"/>
      <c r="N1" s="232"/>
      <c r="O1" s="232"/>
      <c r="P1" s="232"/>
      <c r="Q1" s="232"/>
      <c r="R1" s="232"/>
      <c r="S1" s="232"/>
      <c r="T1" s="232"/>
      <c r="U1" s="232"/>
      <c r="V1" s="232"/>
      <c r="W1" s="232"/>
      <c r="X1" s="232"/>
      <c r="Y1" s="232"/>
      <c r="Z1" s="232"/>
    </row>
    <row r="2" spans="1:27" ht="15.75" customHeight="1" x14ac:dyDescent="0.15">
      <c r="A2" s="61"/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</row>
    <row r="3" spans="1:27" ht="24.95" customHeight="1" x14ac:dyDescent="0.15">
      <c r="A3" s="37" t="s">
        <v>2971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</row>
    <row r="4" spans="1:27" ht="24.95" customHeight="1" x14ac:dyDescent="0.15">
      <c r="A4" s="37" t="s">
        <v>2979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</row>
    <row r="5" spans="1:27" ht="24.95" customHeight="1" x14ac:dyDescent="0.15">
      <c r="A5" s="37" t="s">
        <v>2972</v>
      </c>
      <c r="B5" s="34"/>
      <c r="C5" s="101" t="s">
        <v>2974</v>
      </c>
      <c r="D5" s="82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</row>
    <row r="6" spans="1:27" ht="24.95" customHeight="1" x14ac:dyDescent="0.15">
      <c r="A6" s="37"/>
      <c r="B6" s="82"/>
      <c r="C6" s="82"/>
      <c r="D6" s="103" t="s">
        <v>2975</v>
      </c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  <c r="S6" s="82"/>
      <c r="T6" s="82"/>
      <c r="U6" s="82"/>
      <c r="V6" s="82"/>
      <c r="W6" s="82"/>
      <c r="X6" s="82"/>
      <c r="Y6" s="82"/>
      <c r="Z6" s="82"/>
    </row>
    <row r="7" spans="1:27" ht="24.95" customHeight="1" x14ac:dyDescent="0.15">
      <c r="A7" s="37"/>
      <c r="B7" s="82"/>
      <c r="C7" s="34"/>
      <c r="D7" s="37" t="s">
        <v>2976</v>
      </c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2"/>
      <c r="P7" s="102"/>
      <c r="Q7" s="102"/>
      <c r="R7" s="82"/>
      <c r="S7" s="82"/>
      <c r="T7" s="82"/>
      <c r="U7" s="82"/>
      <c r="V7" s="82"/>
      <c r="W7" s="82"/>
      <c r="X7" s="82"/>
      <c r="Y7" s="82"/>
      <c r="Z7" s="82"/>
    </row>
    <row r="8" spans="1:27" ht="24.95" customHeight="1" x14ac:dyDescent="0.15">
      <c r="A8" s="37"/>
      <c r="B8" s="82"/>
      <c r="C8" s="82"/>
      <c r="D8" s="37"/>
      <c r="E8" s="102"/>
      <c r="F8" s="102"/>
      <c r="G8" s="102"/>
      <c r="H8" s="102"/>
      <c r="I8" s="102"/>
      <c r="J8" s="102"/>
      <c r="K8" s="102"/>
      <c r="L8" s="102"/>
      <c r="M8" s="102"/>
      <c r="N8" s="102"/>
      <c r="O8" s="102"/>
      <c r="P8" s="102"/>
      <c r="Q8" s="102"/>
      <c r="R8" s="82"/>
      <c r="S8" s="82"/>
      <c r="T8" s="82"/>
      <c r="U8" s="82"/>
      <c r="V8" s="82"/>
      <c r="W8" s="82"/>
      <c r="X8" s="82"/>
      <c r="Y8" s="82"/>
      <c r="Z8" s="82"/>
    </row>
    <row r="9" spans="1:27" ht="20.25" customHeight="1" x14ac:dyDescent="0.15">
      <c r="A9" s="37"/>
      <c r="B9" s="62"/>
      <c r="C9" s="62"/>
      <c r="D9" s="62"/>
      <c r="E9" s="62"/>
      <c r="F9" s="62"/>
      <c r="G9" s="62"/>
      <c r="H9" s="62"/>
      <c r="I9" s="62"/>
      <c r="J9" s="62"/>
      <c r="K9" s="62"/>
      <c r="L9" s="62"/>
      <c r="M9" s="62"/>
      <c r="N9" s="62"/>
      <c r="O9" s="62"/>
      <c r="P9" s="62"/>
      <c r="Q9" s="62"/>
      <c r="R9" s="62"/>
      <c r="S9" s="62"/>
      <c r="T9" s="62"/>
      <c r="U9" s="62"/>
      <c r="V9" s="62"/>
      <c r="W9" s="62"/>
      <c r="X9" s="62"/>
      <c r="Y9" s="62"/>
      <c r="Z9" s="62"/>
    </row>
    <row r="10" spans="1:27" ht="26.25" customHeight="1" x14ac:dyDescent="0.15">
      <c r="A10" s="155" t="s">
        <v>2982</v>
      </c>
      <c r="B10" s="155"/>
      <c r="C10" s="155"/>
      <c r="D10" s="155"/>
      <c r="E10" s="155"/>
      <c r="F10" s="155"/>
      <c r="G10" s="155"/>
      <c r="H10" s="155"/>
      <c r="I10" s="155"/>
      <c r="J10" s="155"/>
      <c r="K10" s="155"/>
      <c r="L10" s="155"/>
      <c r="M10" s="155"/>
      <c r="N10" s="155"/>
      <c r="O10" s="155"/>
      <c r="P10" s="155"/>
      <c r="Q10" s="155"/>
      <c r="R10" s="155"/>
      <c r="S10" s="155"/>
      <c r="T10" s="155"/>
      <c r="U10" s="155"/>
      <c r="V10" s="155"/>
      <c r="W10" s="155"/>
      <c r="X10" s="155"/>
      <c r="Y10" s="155"/>
      <c r="Z10" s="155"/>
    </row>
    <row r="11" spans="1:27" ht="21" customHeight="1" x14ac:dyDescent="0.15">
      <c r="A11" s="63" t="s">
        <v>2779</v>
      </c>
      <c r="B11" s="63"/>
      <c r="C11" s="63"/>
      <c r="D11" s="63"/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5"/>
    </row>
    <row r="12" spans="1:27" ht="17.25" customHeight="1" x14ac:dyDescent="0.15">
      <c r="A12" s="206" t="s">
        <v>195</v>
      </c>
      <c r="B12" s="208" t="s">
        <v>0</v>
      </c>
      <c r="C12" s="209"/>
      <c r="D12" s="209"/>
      <c r="E12" s="209"/>
      <c r="F12" s="209"/>
      <c r="G12" s="210"/>
      <c r="H12" s="216" t="s">
        <v>1</v>
      </c>
      <c r="I12" s="217"/>
      <c r="J12" s="217"/>
      <c r="K12" s="217"/>
      <c r="L12" s="217"/>
      <c r="M12" s="217"/>
      <c r="N12" s="217"/>
      <c r="O12" s="218"/>
      <c r="P12" s="216" t="s">
        <v>2</v>
      </c>
      <c r="Q12" s="217"/>
      <c r="R12" s="217"/>
      <c r="S12" s="218"/>
      <c r="T12" s="224" t="s">
        <v>2965</v>
      </c>
      <c r="U12" s="226" t="s">
        <v>194</v>
      </c>
      <c r="V12" s="227"/>
      <c r="W12" s="228" t="s">
        <v>209</v>
      </c>
      <c r="X12" s="228"/>
      <c r="Y12" s="228" t="s">
        <v>2292</v>
      </c>
      <c r="Z12" s="229"/>
      <c r="AA12" s="6"/>
    </row>
    <row r="13" spans="1:27" ht="17.25" customHeight="1" x14ac:dyDescent="0.15">
      <c r="A13" s="207"/>
      <c r="B13" s="211"/>
      <c r="C13" s="212"/>
      <c r="D13" s="212"/>
      <c r="E13" s="212"/>
      <c r="F13" s="212"/>
      <c r="G13" s="213"/>
      <c r="H13" s="219"/>
      <c r="I13" s="220"/>
      <c r="J13" s="220"/>
      <c r="K13" s="220"/>
      <c r="L13" s="220"/>
      <c r="M13" s="220"/>
      <c r="N13" s="220"/>
      <c r="O13" s="221"/>
      <c r="P13" s="219"/>
      <c r="Q13" s="220"/>
      <c r="R13" s="220"/>
      <c r="S13" s="221"/>
      <c r="T13" s="225"/>
      <c r="U13" s="75" t="s">
        <v>196</v>
      </c>
      <c r="V13" s="75" t="s">
        <v>197</v>
      </c>
      <c r="W13" s="96" t="s">
        <v>192</v>
      </c>
      <c r="X13" s="76" t="s">
        <v>193</v>
      </c>
      <c r="Y13" s="96" t="s">
        <v>2259</v>
      </c>
      <c r="Z13" s="77" t="s">
        <v>2260</v>
      </c>
      <c r="AA13" s="6"/>
    </row>
    <row r="14" spans="1:27" ht="30" customHeight="1" x14ac:dyDescent="0.15">
      <c r="A14" s="130" t="s">
        <v>2597</v>
      </c>
      <c r="B14" s="131"/>
      <c r="C14" s="131"/>
      <c r="D14" s="131"/>
      <c r="E14" s="131"/>
      <c r="F14" s="131"/>
      <c r="G14" s="131"/>
      <c r="H14" s="131"/>
      <c r="I14" s="131"/>
      <c r="J14" s="131"/>
      <c r="K14" s="131"/>
      <c r="L14" s="131"/>
      <c r="M14" s="131"/>
      <c r="N14" s="131"/>
      <c r="O14" s="131"/>
      <c r="P14" s="131"/>
      <c r="Q14" s="131"/>
      <c r="R14" s="131"/>
      <c r="S14" s="131"/>
      <c r="T14" s="131"/>
      <c r="U14" s="131"/>
      <c r="V14" s="131"/>
      <c r="W14" s="131"/>
      <c r="X14" s="131"/>
      <c r="Y14" s="131"/>
      <c r="Z14" s="132"/>
      <c r="AA14" s="6"/>
    </row>
    <row r="15" spans="1:27" ht="35.1" customHeight="1" x14ac:dyDescent="0.15">
      <c r="A15" s="23">
        <v>1</v>
      </c>
      <c r="B15" s="24"/>
      <c r="C15" s="121" t="s">
        <v>2479</v>
      </c>
      <c r="D15" s="214"/>
      <c r="E15" s="214"/>
      <c r="F15" s="214"/>
      <c r="G15" s="215"/>
      <c r="H15" s="24"/>
      <c r="I15" s="38" t="s">
        <v>22</v>
      </c>
      <c r="J15" s="72"/>
      <c r="K15" s="121" t="s">
        <v>2783</v>
      </c>
      <c r="L15" s="214"/>
      <c r="M15" s="214"/>
      <c r="N15" s="214"/>
      <c r="O15" s="215"/>
      <c r="P15" s="201" t="s">
        <v>56</v>
      </c>
      <c r="Q15" s="214"/>
      <c r="R15" s="214"/>
      <c r="S15" s="215"/>
      <c r="T15" s="3" t="s">
        <v>170</v>
      </c>
      <c r="U15" s="3"/>
      <c r="V15" s="12"/>
      <c r="W15" s="78" t="s">
        <v>216</v>
      </c>
      <c r="X15" s="78" t="s">
        <v>216</v>
      </c>
      <c r="Y15" s="78" t="s">
        <v>216</v>
      </c>
      <c r="Z15" s="79" t="s">
        <v>216</v>
      </c>
    </row>
    <row r="16" spans="1:27" ht="35.1" customHeight="1" x14ac:dyDescent="0.15">
      <c r="A16" s="23">
        <v>3</v>
      </c>
      <c r="B16" s="24"/>
      <c r="C16" s="121" t="s">
        <v>1987</v>
      </c>
      <c r="D16" s="214"/>
      <c r="E16" s="214"/>
      <c r="F16" s="214"/>
      <c r="G16" s="215"/>
      <c r="H16" s="24"/>
      <c r="I16" s="25" t="s">
        <v>23</v>
      </c>
      <c r="J16" s="72"/>
      <c r="K16" s="120" t="s">
        <v>24</v>
      </c>
      <c r="L16" s="214"/>
      <c r="M16" s="214"/>
      <c r="N16" s="214"/>
      <c r="O16" s="215"/>
      <c r="P16" s="201" t="s">
        <v>2263</v>
      </c>
      <c r="Q16" s="214"/>
      <c r="R16" s="214"/>
      <c r="S16" s="215"/>
      <c r="T16" s="3" t="s">
        <v>170</v>
      </c>
      <c r="U16" s="3"/>
      <c r="V16" s="13"/>
      <c r="W16" s="78" t="s">
        <v>216</v>
      </c>
      <c r="X16" s="78" t="s">
        <v>216</v>
      </c>
      <c r="Y16" s="78" t="s">
        <v>198</v>
      </c>
      <c r="Z16" s="79" t="s">
        <v>216</v>
      </c>
    </row>
    <row r="17" spans="1:26" ht="35.1" customHeight="1" x14ac:dyDescent="0.15">
      <c r="A17" s="23">
        <v>95</v>
      </c>
      <c r="B17" s="24"/>
      <c r="C17" s="121" t="s">
        <v>3</v>
      </c>
      <c r="D17" s="214"/>
      <c r="E17" s="214"/>
      <c r="F17" s="214"/>
      <c r="G17" s="215"/>
      <c r="H17" s="24"/>
      <c r="I17" s="25" t="s">
        <v>23</v>
      </c>
      <c r="J17" s="72"/>
      <c r="K17" s="120" t="s">
        <v>178</v>
      </c>
      <c r="L17" s="214"/>
      <c r="M17" s="214"/>
      <c r="N17" s="214"/>
      <c r="O17" s="215"/>
      <c r="P17" s="149" t="s">
        <v>1907</v>
      </c>
      <c r="Q17" s="150"/>
      <c r="R17" s="150"/>
      <c r="S17" s="151"/>
      <c r="T17" s="3" t="s">
        <v>170</v>
      </c>
      <c r="U17" s="13"/>
      <c r="V17" s="13"/>
      <c r="W17" s="78" t="s">
        <v>198</v>
      </c>
      <c r="X17" s="78" t="s">
        <v>198</v>
      </c>
      <c r="Y17" s="78" t="s">
        <v>198</v>
      </c>
      <c r="Z17" s="79" t="s">
        <v>198</v>
      </c>
    </row>
    <row r="18" spans="1:26" ht="35.1" customHeight="1" x14ac:dyDescent="0.15">
      <c r="A18" s="23">
        <v>142</v>
      </c>
      <c r="B18" s="26"/>
      <c r="C18" s="69" t="s">
        <v>1289</v>
      </c>
      <c r="D18" s="66"/>
      <c r="E18" s="66"/>
      <c r="F18" s="66"/>
      <c r="G18" s="67"/>
      <c r="H18" s="26"/>
      <c r="I18" s="27" t="s">
        <v>23</v>
      </c>
      <c r="J18" s="68"/>
      <c r="K18" s="138" t="s">
        <v>1908</v>
      </c>
      <c r="L18" s="138"/>
      <c r="M18" s="138"/>
      <c r="N18" s="138"/>
      <c r="O18" s="139"/>
      <c r="P18" s="152" t="s">
        <v>1909</v>
      </c>
      <c r="Q18" s="153"/>
      <c r="R18" s="153"/>
      <c r="S18" s="154"/>
      <c r="T18" s="4" t="s">
        <v>170</v>
      </c>
      <c r="U18" s="5"/>
      <c r="V18" s="5"/>
      <c r="W18" s="78" t="s">
        <v>216</v>
      </c>
      <c r="X18" s="78" t="s">
        <v>216</v>
      </c>
      <c r="Y18" s="78" t="s">
        <v>198</v>
      </c>
      <c r="Z18" s="79" t="s">
        <v>216</v>
      </c>
    </row>
    <row r="19" spans="1:26" ht="35.1" customHeight="1" x14ac:dyDescent="0.15">
      <c r="A19" s="23">
        <v>4</v>
      </c>
      <c r="B19" s="24"/>
      <c r="C19" s="121" t="s">
        <v>180</v>
      </c>
      <c r="D19" s="214"/>
      <c r="E19" s="214"/>
      <c r="F19" s="214"/>
      <c r="G19" s="215"/>
      <c r="H19" s="24"/>
      <c r="I19" s="25" t="s">
        <v>25</v>
      </c>
      <c r="J19" s="72"/>
      <c r="K19" s="120" t="s">
        <v>189</v>
      </c>
      <c r="L19" s="214"/>
      <c r="M19" s="214"/>
      <c r="N19" s="214"/>
      <c r="O19" s="215"/>
      <c r="P19" s="201" t="s">
        <v>1910</v>
      </c>
      <c r="Q19" s="214"/>
      <c r="R19" s="214"/>
      <c r="S19" s="215"/>
      <c r="T19" s="3" t="s">
        <v>170</v>
      </c>
      <c r="U19" s="13"/>
      <c r="V19" s="3"/>
      <c r="W19" s="78" t="s">
        <v>198</v>
      </c>
      <c r="X19" s="78" t="s">
        <v>198</v>
      </c>
      <c r="Y19" s="78" t="s">
        <v>198</v>
      </c>
      <c r="Z19" s="79" t="s">
        <v>198</v>
      </c>
    </row>
    <row r="20" spans="1:26" ht="35.1" customHeight="1" x14ac:dyDescent="0.15">
      <c r="A20" s="23">
        <v>5</v>
      </c>
      <c r="B20" s="24"/>
      <c r="C20" s="121" t="s">
        <v>4</v>
      </c>
      <c r="D20" s="214"/>
      <c r="E20" s="214"/>
      <c r="F20" s="214"/>
      <c r="G20" s="215"/>
      <c r="H20" s="24"/>
      <c r="I20" s="25" t="s">
        <v>23</v>
      </c>
      <c r="J20" s="72"/>
      <c r="K20" s="120" t="s">
        <v>1286</v>
      </c>
      <c r="L20" s="214"/>
      <c r="M20" s="214"/>
      <c r="N20" s="214"/>
      <c r="O20" s="215"/>
      <c r="P20" s="149" t="s">
        <v>1911</v>
      </c>
      <c r="Q20" s="150"/>
      <c r="R20" s="150"/>
      <c r="S20" s="151"/>
      <c r="T20" s="3" t="s">
        <v>170</v>
      </c>
      <c r="U20" s="13"/>
      <c r="V20" s="12"/>
      <c r="W20" s="78" t="s">
        <v>198</v>
      </c>
      <c r="X20" s="78" t="s">
        <v>198</v>
      </c>
      <c r="Y20" s="78" t="s">
        <v>198</v>
      </c>
      <c r="Z20" s="79" t="s">
        <v>198</v>
      </c>
    </row>
    <row r="21" spans="1:26" ht="35.1" customHeight="1" x14ac:dyDescent="0.15">
      <c r="A21" s="23">
        <v>6</v>
      </c>
      <c r="B21" s="26"/>
      <c r="C21" s="138" t="s">
        <v>5</v>
      </c>
      <c r="D21" s="222"/>
      <c r="E21" s="222"/>
      <c r="F21" s="222"/>
      <c r="G21" s="223"/>
      <c r="H21" s="26"/>
      <c r="I21" s="27" t="s">
        <v>26</v>
      </c>
      <c r="J21" s="68"/>
      <c r="K21" s="138" t="s">
        <v>140</v>
      </c>
      <c r="L21" s="222"/>
      <c r="M21" s="222"/>
      <c r="N21" s="222"/>
      <c r="O21" s="223"/>
      <c r="P21" s="152" t="s">
        <v>1912</v>
      </c>
      <c r="Q21" s="153"/>
      <c r="R21" s="153"/>
      <c r="S21" s="154"/>
      <c r="T21" s="4" t="s">
        <v>170</v>
      </c>
      <c r="U21" s="4"/>
      <c r="V21" s="14"/>
      <c r="W21" s="78" t="s">
        <v>216</v>
      </c>
      <c r="X21" s="78" t="s">
        <v>216</v>
      </c>
      <c r="Y21" s="78" t="s">
        <v>216</v>
      </c>
      <c r="Z21" s="79" t="s">
        <v>216</v>
      </c>
    </row>
    <row r="22" spans="1:26" ht="35.1" customHeight="1" x14ac:dyDescent="0.15">
      <c r="A22" s="23">
        <v>115</v>
      </c>
      <c r="B22" s="26"/>
      <c r="C22" s="69" t="s">
        <v>131</v>
      </c>
      <c r="D22" s="69"/>
      <c r="E22" s="69"/>
      <c r="F22" s="69"/>
      <c r="G22" s="70"/>
      <c r="H22" s="26"/>
      <c r="I22" s="27" t="s">
        <v>23</v>
      </c>
      <c r="J22" s="68"/>
      <c r="K22" s="173" t="s">
        <v>138</v>
      </c>
      <c r="L22" s="230"/>
      <c r="M22" s="230"/>
      <c r="N22" s="230"/>
      <c r="O22" s="231"/>
      <c r="P22" s="152" t="s">
        <v>1922</v>
      </c>
      <c r="Q22" s="153"/>
      <c r="R22" s="153"/>
      <c r="S22" s="154"/>
      <c r="T22" s="4" t="s">
        <v>170</v>
      </c>
      <c r="U22" s="4"/>
      <c r="V22" s="14"/>
      <c r="W22" s="78" t="s">
        <v>216</v>
      </c>
      <c r="X22" s="78" t="s">
        <v>216</v>
      </c>
      <c r="Y22" s="78" t="s">
        <v>2781</v>
      </c>
      <c r="Z22" s="79" t="s">
        <v>216</v>
      </c>
    </row>
    <row r="23" spans="1:26" ht="35.1" customHeight="1" x14ac:dyDescent="0.15">
      <c r="A23" s="23">
        <v>126</v>
      </c>
      <c r="B23" s="26"/>
      <c r="C23" s="69" t="s">
        <v>201</v>
      </c>
      <c r="D23" s="69"/>
      <c r="E23" s="69"/>
      <c r="F23" s="69"/>
      <c r="G23" s="70"/>
      <c r="H23" s="26"/>
      <c r="I23" s="27" t="s">
        <v>23</v>
      </c>
      <c r="J23" s="68"/>
      <c r="K23" s="173" t="s">
        <v>2281</v>
      </c>
      <c r="L23" s="230"/>
      <c r="M23" s="230"/>
      <c r="N23" s="230"/>
      <c r="O23" s="231"/>
      <c r="P23" s="152" t="s">
        <v>1913</v>
      </c>
      <c r="Q23" s="153"/>
      <c r="R23" s="153"/>
      <c r="S23" s="154"/>
      <c r="T23" s="4" t="s">
        <v>170</v>
      </c>
      <c r="U23" s="4" t="s">
        <v>170</v>
      </c>
      <c r="V23" s="14">
        <v>39900</v>
      </c>
      <c r="W23" s="78" t="s">
        <v>216</v>
      </c>
      <c r="X23" s="78" t="s">
        <v>198</v>
      </c>
      <c r="Y23" s="78" t="s">
        <v>216</v>
      </c>
      <c r="Z23" s="79" t="s">
        <v>216</v>
      </c>
    </row>
    <row r="24" spans="1:26" ht="35.1" customHeight="1" x14ac:dyDescent="0.15">
      <c r="A24" s="23">
        <v>131</v>
      </c>
      <c r="B24" s="26"/>
      <c r="C24" s="138" t="s">
        <v>2472</v>
      </c>
      <c r="D24" s="136"/>
      <c r="E24" s="136"/>
      <c r="F24" s="136"/>
      <c r="G24" s="137"/>
      <c r="H24" s="26"/>
      <c r="I24" s="27" t="s">
        <v>23</v>
      </c>
      <c r="J24" s="68"/>
      <c r="K24" s="138" t="s">
        <v>202</v>
      </c>
      <c r="L24" s="222"/>
      <c r="M24" s="222"/>
      <c r="N24" s="222"/>
      <c r="O24" s="223"/>
      <c r="P24" s="152" t="s">
        <v>1914</v>
      </c>
      <c r="Q24" s="153"/>
      <c r="R24" s="153"/>
      <c r="S24" s="154"/>
      <c r="T24" s="4" t="s">
        <v>170</v>
      </c>
      <c r="U24" s="4"/>
      <c r="V24" s="14"/>
      <c r="W24" s="78" t="s">
        <v>216</v>
      </c>
      <c r="X24" s="78" t="s">
        <v>216</v>
      </c>
      <c r="Y24" s="78" t="s">
        <v>216</v>
      </c>
      <c r="Z24" s="79" t="s">
        <v>216</v>
      </c>
    </row>
    <row r="25" spans="1:26" ht="35.1" customHeight="1" x14ac:dyDescent="0.15">
      <c r="A25" s="23">
        <v>146</v>
      </c>
      <c r="B25" s="26"/>
      <c r="C25" s="173" t="s">
        <v>2249</v>
      </c>
      <c r="D25" s="230"/>
      <c r="E25" s="230"/>
      <c r="F25" s="230"/>
      <c r="G25" s="231"/>
      <c r="H25" s="26"/>
      <c r="I25" s="27" t="s">
        <v>23</v>
      </c>
      <c r="J25" s="68"/>
      <c r="K25" s="138" t="s">
        <v>2250</v>
      </c>
      <c r="L25" s="222"/>
      <c r="M25" s="222"/>
      <c r="N25" s="222"/>
      <c r="O25" s="223"/>
      <c r="P25" s="152" t="s">
        <v>2251</v>
      </c>
      <c r="Q25" s="153"/>
      <c r="R25" s="153"/>
      <c r="S25" s="154"/>
      <c r="T25" s="4" t="s">
        <v>170</v>
      </c>
      <c r="U25" s="4"/>
      <c r="V25" s="14"/>
      <c r="W25" s="78" t="s">
        <v>216</v>
      </c>
      <c r="X25" s="78" t="s">
        <v>216</v>
      </c>
      <c r="Y25" s="78" t="s">
        <v>198</v>
      </c>
      <c r="Z25" s="79" t="s">
        <v>216</v>
      </c>
    </row>
    <row r="26" spans="1:26" ht="35.1" customHeight="1" x14ac:dyDescent="0.15">
      <c r="A26" s="23">
        <v>117</v>
      </c>
      <c r="B26" s="26"/>
      <c r="C26" s="69" t="s">
        <v>171</v>
      </c>
      <c r="D26" s="69"/>
      <c r="E26" s="69"/>
      <c r="F26" s="69"/>
      <c r="G26" s="70"/>
      <c r="H26" s="26"/>
      <c r="I26" s="27" t="s">
        <v>27</v>
      </c>
      <c r="J26" s="68"/>
      <c r="K26" s="173" t="s">
        <v>172</v>
      </c>
      <c r="L26" s="230"/>
      <c r="M26" s="230"/>
      <c r="N26" s="230"/>
      <c r="O26" s="231"/>
      <c r="P26" s="152" t="s">
        <v>1915</v>
      </c>
      <c r="Q26" s="153"/>
      <c r="R26" s="153"/>
      <c r="S26" s="154"/>
      <c r="T26" s="4" t="s">
        <v>170</v>
      </c>
      <c r="U26" s="4"/>
      <c r="V26" s="14"/>
      <c r="W26" s="78" t="s">
        <v>216</v>
      </c>
      <c r="X26" s="78" t="s">
        <v>216</v>
      </c>
      <c r="Y26" s="78" t="s">
        <v>216</v>
      </c>
      <c r="Z26" s="79" t="s">
        <v>216</v>
      </c>
    </row>
    <row r="27" spans="1:26" ht="35.1" customHeight="1" x14ac:dyDescent="0.15">
      <c r="A27" s="23">
        <v>127</v>
      </c>
      <c r="B27" s="26"/>
      <c r="C27" s="138" t="s">
        <v>2262</v>
      </c>
      <c r="D27" s="138"/>
      <c r="E27" s="138"/>
      <c r="F27" s="138"/>
      <c r="G27" s="139"/>
      <c r="H27" s="26"/>
      <c r="I27" s="27" t="s">
        <v>23</v>
      </c>
      <c r="J27" s="68"/>
      <c r="K27" s="138" t="s">
        <v>210</v>
      </c>
      <c r="L27" s="222"/>
      <c r="M27" s="222"/>
      <c r="N27" s="222"/>
      <c r="O27" s="223"/>
      <c r="P27" s="152" t="s">
        <v>1916</v>
      </c>
      <c r="Q27" s="153"/>
      <c r="R27" s="153"/>
      <c r="S27" s="154"/>
      <c r="T27" s="4" t="s">
        <v>170</v>
      </c>
      <c r="U27" s="4"/>
      <c r="V27" s="14"/>
      <c r="W27" s="78" t="s">
        <v>216</v>
      </c>
      <c r="X27" s="78" t="s">
        <v>216</v>
      </c>
      <c r="Y27" s="78" t="s">
        <v>216</v>
      </c>
      <c r="Z27" s="79" t="s">
        <v>216</v>
      </c>
    </row>
    <row r="28" spans="1:26" ht="35.1" customHeight="1" x14ac:dyDescent="0.15">
      <c r="A28" s="23">
        <v>9</v>
      </c>
      <c r="B28" s="26"/>
      <c r="C28" s="138" t="s">
        <v>2304</v>
      </c>
      <c r="D28" s="138"/>
      <c r="E28" s="138"/>
      <c r="F28" s="138"/>
      <c r="G28" s="139"/>
      <c r="H28" s="26"/>
      <c r="I28" s="27" t="s">
        <v>28</v>
      </c>
      <c r="J28" s="68"/>
      <c r="K28" s="138" t="s">
        <v>2282</v>
      </c>
      <c r="L28" s="222"/>
      <c r="M28" s="222"/>
      <c r="N28" s="222"/>
      <c r="O28" s="223"/>
      <c r="P28" s="184" t="s">
        <v>57</v>
      </c>
      <c r="Q28" s="222"/>
      <c r="R28" s="222"/>
      <c r="S28" s="223"/>
      <c r="T28" s="4" t="s">
        <v>170</v>
      </c>
      <c r="U28" s="4"/>
      <c r="V28" s="14"/>
      <c r="W28" s="78" t="s">
        <v>216</v>
      </c>
      <c r="X28" s="78" t="s">
        <v>216</v>
      </c>
      <c r="Y28" s="78" t="s">
        <v>198</v>
      </c>
      <c r="Z28" s="79" t="s">
        <v>216</v>
      </c>
    </row>
    <row r="29" spans="1:26" ht="35.1" customHeight="1" x14ac:dyDescent="0.15">
      <c r="A29" s="23">
        <v>10</v>
      </c>
      <c r="B29" s="26"/>
      <c r="C29" s="69" t="s">
        <v>6</v>
      </c>
      <c r="D29" s="69"/>
      <c r="E29" s="69"/>
      <c r="F29" s="69"/>
      <c r="G29" s="70"/>
      <c r="H29" s="26"/>
      <c r="I29" s="27" t="s">
        <v>23</v>
      </c>
      <c r="J29" s="68"/>
      <c r="K29" s="138" t="s">
        <v>29</v>
      </c>
      <c r="L29" s="222"/>
      <c r="M29" s="222"/>
      <c r="N29" s="222"/>
      <c r="O29" s="223"/>
      <c r="P29" s="152" t="s">
        <v>1917</v>
      </c>
      <c r="Q29" s="153"/>
      <c r="R29" s="153"/>
      <c r="S29" s="154"/>
      <c r="T29" s="4" t="s">
        <v>170</v>
      </c>
      <c r="U29" s="4"/>
      <c r="V29" s="4"/>
      <c r="W29" s="78" t="s">
        <v>216</v>
      </c>
      <c r="X29" s="78" t="s">
        <v>216</v>
      </c>
      <c r="Y29" s="78" t="s">
        <v>216</v>
      </c>
      <c r="Z29" s="79" t="s">
        <v>216</v>
      </c>
    </row>
    <row r="30" spans="1:26" ht="35.1" customHeight="1" x14ac:dyDescent="0.15">
      <c r="A30" s="23">
        <v>12</v>
      </c>
      <c r="B30" s="26"/>
      <c r="C30" s="69" t="s">
        <v>7</v>
      </c>
      <c r="D30" s="69"/>
      <c r="E30" s="69"/>
      <c r="F30" s="69"/>
      <c r="G30" s="70"/>
      <c r="H30" s="26"/>
      <c r="I30" s="27" t="s">
        <v>30</v>
      </c>
      <c r="J30" s="68"/>
      <c r="K30" s="138" t="s">
        <v>141</v>
      </c>
      <c r="L30" s="222"/>
      <c r="M30" s="222"/>
      <c r="N30" s="222"/>
      <c r="O30" s="223"/>
      <c r="P30" s="152" t="s">
        <v>1918</v>
      </c>
      <c r="Q30" s="153"/>
      <c r="R30" s="153"/>
      <c r="S30" s="154"/>
      <c r="T30" s="4" t="s">
        <v>170</v>
      </c>
      <c r="U30" s="4"/>
      <c r="V30" s="14"/>
      <c r="W30" s="78" t="s">
        <v>216</v>
      </c>
      <c r="X30" s="78" t="s">
        <v>198</v>
      </c>
      <c r="Y30" s="78" t="s">
        <v>216</v>
      </c>
      <c r="Z30" s="79" t="s">
        <v>216</v>
      </c>
    </row>
    <row r="31" spans="1:26" ht="35.1" customHeight="1" x14ac:dyDescent="0.15">
      <c r="A31" s="23">
        <v>13</v>
      </c>
      <c r="B31" s="26"/>
      <c r="C31" s="69" t="s">
        <v>8</v>
      </c>
      <c r="D31" s="69"/>
      <c r="E31" s="69"/>
      <c r="F31" s="69"/>
      <c r="G31" s="70"/>
      <c r="H31" s="26"/>
      <c r="I31" s="27" t="s">
        <v>23</v>
      </c>
      <c r="J31" s="68"/>
      <c r="K31" s="138" t="s">
        <v>31</v>
      </c>
      <c r="L31" s="222"/>
      <c r="M31" s="222"/>
      <c r="N31" s="222"/>
      <c r="O31" s="223"/>
      <c r="P31" s="152" t="s">
        <v>1919</v>
      </c>
      <c r="Q31" s="153"/>
      <c r="R31" s="153"/>
      <c r="S31" s="154"/>
      <c r="T31" s="4" t="s">
        <v>170</v>
      </c>
      <c r="U31" s="4"/>
      <c r="V31" s="14"/>
      <c r="W31" s="78" t="s">
        <v>216</v>
      </c>
      <c r="X31" s="78" t="s">
        <v>216</v>
      </c>
      <c r="Y31" s="78" t="s">
        <v>198</v>
      </c>
      <c r="Z31" s="79" t="s">
        <v>216</v>
      </c>
    </row>
    <row r="32" spans="1:26" ht="35.1" customHeight="1" x14ac:dyDescent="0.15">
      <c r="A32" s="23">
        <v>14</v>
      </c>
      <c r="B32" s="26"/>
      <c r="C32" s="69" t="s">
        <v>1977</v>
      </c>
      <c r="D32" s="69"/>
      <c r="E32" s="69"/>
      <c r="F32" s="69"/>
      <c r="G32" s="70"/>
      <c r="H32" s="26"/>
      <c r="I32" s="27" t="s">
        <v>32</v>
      </c>
      <c r="J32" s="68"/>
      <c r="K32" s="138" t="s">
        <v>33</v>
      </c>
      <c r="L32" s="222"/>
      <c r="M32" s="222"/>
      <c r="N32" s="222"/>
      <c r="O32" s="223"/>
      <c r="P32" s="184" t="s">
        <v>2264</v>
      </c>
      <c r="Q32" s="222"/>
      <c r="R32" s="222"/>
      <c r="S32" s="223"/>
      <c r="T32" s="4" t="s">
        <v>170</v>
      </c>
      <c r="U32" s="4"/>
      <c r="V32" s="14"/>
      <c r="W32" s="78" t="s">
        <v>216</v>
      </c>
      <c r="X32" s="78" t="s">
        <v>216</v>
      </c>
      <c r="Y32" s="78" t="s">
        <v>198</v>
      </c>
      <c r="Z32" s="79" t="s">
        <v>216</v>
      </c>
    </row>
    <row r="33" spans="1:26" ht="35.1" customHeight="1" x14ac:dyDescent="0.15">
      <c r="A33" s="23">
        <v>84</v>
      </c>
      <c r="B33" s="26"/>
      <c r="C33" s="69" t="s">
        <v>9</v>
      </c>
      <c r="D33" s="69"/>
      <c r="E33" s="69"/>
      <c r="F33" s="69"/>
      <c r="G33" s="70"/>
      <c r="H33" s="26"/>
      <c r="I33" s="27" t="s">
        <v>23</v>
      </c>
      <c r="J33" s="68"/>
      <c r="K33" s="138" t="s">
        <v>34</v>
      </c>
      <c r="L33" s="222"/>
      <c r="M33" s="222"/>
      <c r="N33" s="222"/>
      <c r="O33" s="223"/>
      <c r="P33" s="152" t="s">
        <v>1920</v>
      </c>
      <c r="Q33" s="153"/>
      <c r="R33" s="153"/>
      <c r="S33" s="154"/>
      <c r="T33" s="4" t="s">
        <v>170</v>
      </c>
      <c r="U33" s="4"/>
      <c r="V33" s="4"/>
      <c r="W33" s="78" t="s">
        <v>216</v>
      </c>
      <c r="X33" s="78" t="s">
        <v>198</v>
      </c>
      <c r="Y33" s="78" t="s">
        <v>216</v>
      </c>
      <c r="Z33" s="79" t="s">
        <v>198</v>
      </c>
    </row>
    <row r="34" spans="1:26" ht="35.1" customHeight="1" x14ac:dyDescent="0.15">
      <c r="A34" s="23">
        <v>17</v>
      </c>
      <c r="B34" s="26"/>
      <c r="C34" s="69" t="s">
        <v>10</v>
      </c>
      <c r="D34" s="69"/>
      <c r="E34" s="69"/>
      <c r="F34" s="69"/>
      <c r="G34" s="70"/>
      <c r="H34" s="26"/>
      <c r="I34" s="27" t="s">
        <v>35</v>
      </c>
      <c r="J34" s="68"/>
      <c r="K34" s="138" t="s">
        <v>36</v>
      </c>
      <c r="L34" s="222"/>
      <c r="M34" s="222"/>
      <c r="N34" s="222"/>
      <c r="O34" s="223"/>
      <c r="P34" s="152" t="s">
        <v>1921</v>
      </c>
      <c r="Q34" s="153"/>
      <c r="R34" s="153"/>
      <c r="S34" s="154"/>
      <c r="T34" s="4" t="s">
        <v>170</v>
      </c>
      <c r="U34" s="5"/>
      <c r="V34" s="14"/>
      <c r="W34" s="78" t="s">
        <v>216</v>
      </c>
      <c r="X34" s="78" t="s">
        <v>216</v>
      </c>
      <c r="Y34" s="78" t="s">
        <v>2781</v>
      </c>
      <c r="Z34" s="79" t="s">
        <v>2782</v>
      </c>
    </row>
    <row r="35" spans="1:26" ht="35.1" customHeight="1" x14ac:dyDescent="0.15">
      <c r="A35" s="23">
        <v>18</v>
      </c>
      <c r="B35" s="26"/>
      <c r="C35" s="136" t="s">
        <v>11</v>
      </c>
      <c r="D35" s="136"/>
      <c r="E35" s="136"/>
      <c r="F35" s="136"/>
      <c r="G35" s="137"/>
      <c r="H35" s="26"/>
      <c r="I35" s="27" t="s">
        <v>23</v>
      </c>
      <c r="J35" s="68"/>
      <c r="K35" s="173" t="s">
        <v>139</v>
      </c>
      <c r="L35" s="173"/>
      <c r="M35" s="173"/>
      <c r="N35" s="173"/>
      <c r="O35" s="174"/>
      <c r="P35" s="140" t="s">
        <v>1922</v>
      </c>
      <c r="Q35" s="140"/>
      <c r="R35" s="140"/>
      <c r="S35" s="140"/>
      <c r="T35" s="4" t="s">
        <v>170</v>
      </c>
      <c r="U35" s="4"/>
      <c r="V35" s="14"/>
      <c r="W35" s="78" t="s">
        <v>216</v>
      </c>
      <c r="X35" s="78" t="s">
        <v>216</v>
      </c>
      <c r="Y35" s="78" t="s">
        <v>2781</v>
      </c>
      <c r="Z35" s="79" t="s">
        <v>216</v>
      </c>
    </row>
    <row r="36" spans="1:26" ht="35.1" customHeight="1" x14ac:dyDescent="0.15">
      <c r="A36" s="23">
        <v>19</v>
      </c>
      <c r="B36" s="26"/>
      <c r="C36" s="136" t="s">
        <v>12</v>
      </c>
      <c r="D36" s="136"/>
      <c r="E36" s="136"/>
      <c r="F36" s="136"/>
      <c r="G36" s="137"/>
      <c r="H36" s="26"/>
      <c r="I36" s="27" t="s">
        <v>23</v>
      </c>
      <c r="J36" s="68"/>
      <c r="K36" s="138" t="s">
        <v>2616</v>
      </c>
      <c r="L36" s="138"/>
      <c r="M36" s="138"/>
      <c r="N36" s="138"/>
      <c r="O36" s="139"/>
      <c r="P36" s="162" t="s">
        <v>1923</v>
      </c>
      <c r="Q36" s="140"/>
      <c r="R36" s="140"/>
      <c r="S36" s="140"/>
      <c r="T36" s="4" t="s">
        <v>170</v>
      </c>
      <c r="U36" s="4"/>
      <c r="V36" s="14"/>
      <c r="W36" s="78" t="s">
        <v>216</v>
      </c>
      <c r="X36" s="78" t="s">
        <v>216</v>
      </c>
      <c r="Y36" s="78" t="s">
        <v>198</v>
      </c>
      <c r="Z36" s="79" t="s">
        <v>216</v>
      </c>
    </row>
    <row r="37" spans="1:26" ht="35.1" customHeight="1" x14ac:dyDescent="0.15">
      <c r="A37" s="23">
        <v>20</v>
      </c>
      <c r="B37" s="26"/>
      <c r="C37" s="136" t="s">
        <v>1978</v>
      </c>
      <c r="D37" s="136"/>
      <c r="E37" s="136"/>
      <c r="F37" s="136"/>
      <c r="G37" s="137"/>
      <c r="H37" s="26"/>
      <c r="I37" s="27" t="s">
        <v>37</v>
      </c>
      <c r="J37" s="27"/>
      <c r="K37" s="138" t="s">
        <v>38</v>
      </c>
      <c r="L37" s="138"/>
      <c r="M37" s="138"/>
      <c r="N37" s="138"/>
      <c r="O37" s="139"/>
      <c r="P37" s="184" t="s">
        <v>2265</v>
      </c>
      <c r="Q37" s="185"/>
      <c r="R37" s="185"/>
      <c r="S37" s="186"/>
      <c r="T37" s="4" t="s">
        <v>170</v>
      </c>
      <c r="U37" s="4"/>
      <c r="V37" s="14"/>
      <c r="W37" s="78" t="s">
        <v>216</v>
      </c>
      <c r="X37" s="78" t="s">
        <v>216</v>
      </c>
      <c r="Y37" s="78" t="s">
        <v>198</v>
      </c>
      <c r="Z37" s="79" t="s">
        <v>216</v>
      </c>
    </row>
    <row r="38" spans="1:26" s="9" customFormat="1" ht="35.1" customHeight="1" x14ac:dyDescent="0.15">
      <c r="A38" s="23">
        <v>21</v>
      </c>
      <c r="B38" s="26"/>
      <c r="C38" s="138" t="s">
        <v>13</v>
      </c>
      <c r="D38" s="138"/>
      <c r="E38" s="138"/>
      <c r="F38" s="138"/>
      <c r="G38" s="139"/>
      <c r="H38" s="26"/>
      <c r="I38" s="27" t="s">
        <v>23</v>
      </c>
      <c r="J38" s="27"/>
      <c r="K38" s="138" t="s">
        <v>39</v>
      </c>
      <c r="L38" s="138"/>
      <c r="M38" s="138"/>
      <c r="N38" s="138"/>
      <c r="O38" s="139"/>
      <c r="P38" s="152" t="s">
        <v>1924</v>
      </c>
      <c r="Q38" s="153"/>
      <c r="R38" s="153"/>
      <c r="S38" s="154"/>
      <c r="T38" s="4" t="s">
        <v>170</v>
      </c>
      <c r="U38" s="4"/>
      <c r="V38" s="4"/>
      <c r="W38" s="78" t="s">
        <v>216</v>
      </c>
      <c r="X38" s="78" t="s">
        <v>198</v>
      </c>
      <c r="Y38" s="78" t="s">
        <v>198</v>
      </c>
      <c r="Z38" s="79" t="s">
        <v>216</v>
      </c>
    </row>
    <row r="39" spans="1:26" s="9" customFormat="1" ht="35.1" customHeight="1" x14ac:dyDescent="0.15">
      <c r="A39" s="23">
        <v>85</v>
      </c>
      <c r="B39" s="26"/>
      <c r="C39" s="204" t="s">
        <v>1925</v>
      </c>
      <c r="D39" s="204"/>
      <c r="E39" s="204"/>
      <c r="F39" s="204"/>
      <c r="G39" s="205"/>
      <c r="H39" s="26"/>
      <c r="I39" s="27" t="s">
        <v>1898</v>
      </c>
      <c r="J39" s="27"/>
      <c r="K39" s="138" t="s">
        <v>40</v>
      </c>
      <c r="L39" s="138"/>
      <c r="M39" s="138"/>
      <c r="N39" s="138"/>
      <c r="O39" s="139"/>
      <c r="P39" s="152" t="s">
        <v>1926</v>
      </c>
      <c r="Q39" s="153"/>
      <c r="R39" s="153"/>
      <c r="S39" s="154"/>
      <c r="T39" s="4" t="s">
        <v>170</v>
      </c>
      <c r="U39" s="4"/>
      <c r="V39" s="4"/>
      <c r="W39" s="78" t="s">
        <v>216</v>
      </c>
      <c r="X39" s="78" t="s">
        <v>216</v>
      </c>
      <c r="Y39" s="78" t="s">
        <v>198</v>
      </c>
      <c r="Z39" s="79" t="s">
        <v>216</v>
      </c>
    </row>
    <row r="40" spans="1:26" s="15" customFormat="1" ht="35.1" customHeight="1" x14ac:dyDescent="0.15">
      <c r="A40" s="23">
        <v>143</v>
      </c>
      <c r="B40" s="24"/>
      <c r="C40" s="71" t="s">
        <v>1983</v>
      </c>
      <c r="D40" s="71"/>
      <c r="E40" s="71"/>
      <c r="F40" s="71"/>
      <c r="G40" s="73"/>
      <c r="H40" s="24"/>
      <c r="I40" s="25" t="s">
        <v>23</v>
      </c>
      <c r="J40" s="25"/>
      <c r="K40" s="120" t="s">
        <v>1897</v>
      </c>
      <c r="L40" s="120"/>
      <c r="M40" s="120"/>
      <c r="N40" s="120"/>
      <c r="O40" s="123"/>
      <c r="P40" s="149" t="s">
        <v>1927</v>
      </c>
      <c r="Q40" s="150"/>
      <c r="R40" s="150"/>
      <c r="S40" s="151"/>
      <c r="T40" s="3" t="s">
        <v>170</v>
      </c>
      <c r="U40" s="3"/>
      <c r="V40" s="3"/>
      <c r="W40" s="78" t="s">
        <v>216</v>
      </c>
      <c r="X40" s="78" t="s">
        <v>216</v>
      </c>
      <c r="Y40" s="78" t="s">
        <v>198</v>
      </c>
      <c r="Z40" s="79" t="s">
        <v>216</v>
      </c>
    </row>
    <row r="41" spans="1:26" s="15" customFormat="1" ht="35.1" customHeight="1" x14ac:dyDescent="0.15">
      <c r="A41" s="23">
        <v>153</v>
      </c>
      <c r="B41" s="24"/>
      <c r="C41" s="71" t="s">
        <v>2613</v>
      </c>
      <c r="D41" s="71"/>
      <c r="E41" s="71"/>
      <c r="F41" s="71"/>
      <c r="G41" s="73"/>
      <c r="H41" s="24"/>
      <c r="I41" s="25" t="s">
        <v>23</v>
      </c>
      <c r="J41" s="25"/>
      <c r="K41" s="120" t="s">
        <v>2614</v>
      </c>
      <c r="L41" s="120"/>
      <c r="M41" s="120"/>
      <c r="N41" s="120"/>
      <c r="O41" s="123"/>
      <c r="P41" s="149" t="s">
        <v>2615</v>
      </c>
      <c r="Q41" s="150"/>
      <c r="R41" s="150"/>
      <c r="S41" s="151"/>
      <c r="T41" s="12" t="s">
        <v>170</v>
      </c>
      <c r="U41" s="3"/>
      <c r="V41" s="3"/>
      <c r="W41" s="78" t="s">
        <v>198</v>
      </c>
      <c r="X41" s="78" t="s">
        <v>198</v>
      </c>
      <c r="Y41" s="78" t="s">
        <v>198</v>
      </c>
      <c r="Z41" s="79" t="s">
        <v>216</v>
      </c>
    </row>
    <row r="42" spans="1:26" s="9" customFormat="1" ht="35.1" customHeight="1" x14ac:dyDescent="0.15">
      <c r="A42" s="23">
        <v>24</v>
      </c>
      <c r="B42" s="26"/>
      <c r="C42" s="69" t="s">
        <v>14</v>
      </c>
      <c r="D42" s="69"/>
      <c r="E42" s="69"/>
      <c r="F42" s="69"/>
      <c r="G42" s="70"/>
      <c r="H42" s="26"/>
      <c r="I42" s="27" t="s">
        <v>41</v>
      </c>
      <c r="J42" s="27"/>
      <c r="K42" s="173" t="s">
        <v>142</v>
      </c>
      <c r="L42" s="173"/>
      <c r="M42" s="173"/>
      <c r="N42" s="173"/>
      <c r="O42" s="174"/>
      <c r="P42" s="152" t="s">
        <v>1928</v>
      </c>
      <c r="Q42" s="153"/>
      <c r="R42" s="153"/>
      <c r="S42" s="154"/>
      <c r="T42" s="4" t="s">
        <v>170</v>
      </c>
      <c r="U42" s="4"/>
      <c r="V42" s="4"/>
      <c r="W42" s="78" t="s">
        <v>216</v>
      </c>
      <c r="X42" s="78" t="s">
        <v>216</v>
      </c>
      <c r="Y42" s="78" t="s">
        <v>198</v>
      </c>
      <c r="Z42" s="79" t="s">
        <v>216</v>
      </c>
    </row>
    <row r="43" spans="1:26" s="9" customFormat="1" ht="35.1" customHeight="1" x14ac:dyDescent="0.15">
      <c r="A43" s="23">
        <v>132</v>
      </c>
      <c r="B43" s="26"/>
      <c r="C43" s="138" t="s">
        <v>1929</v>
      </c>
      <c r="D43" s="138"/>
      <c r="E43" s="138"/>
      <c r="F43" s="138"/>
      <c r="G43" s="139"/>
      <c r="H43" s="26"/>
      <c r="I43" s="27" t="s">
        <v>23</v>
      </c>
      <c r="J43" s="27"/>
      <c r="K43" s="138" t="s">
        <v>1930</v>
      </c>
      <c r="L43" s="138"/>
      <c r="M43" s="138"/>
      <c r="N43" s="138"/>
      <c r="O43" s="139"/>
      <c r="P43" s="152" t="s">
        <v>1931</v>
      </c>
      <c r="Q43" s="153"/>
      <c r="R43" s="153"/>
      <c r="S43" s="154"/>
      <c r="T43" s="4" t="s">
        <v>170</v>
      </c>
      <c r="U43" s="4"/>
      <c r="V43" s="4"/>
      <c r="W43" s="78" t="s">
        <v>216</v>
      </c>
      <c r="X43" s="78" t="s">
        <v>216</v>
      </c>
      <c r="Y43" s="78" t="s">
        <v>216</v>
      </c>
      <c r="Z43" s="79" t="s">
        <v>216</v>
      </c>
    </row>
    <row r="44" spans="1:26" ht="35.1" customHeight="1" x14ac:dyDescent="0.15">
      <c r="A44" s="23">
        <v>27</v>
      </c>
      <c r="B44" s="26"/>
      <c r="C44" s="69" t="s">
        <v>15</v>
      </c>
      <c r="D44" s="69"/>
      <c r="E44" s="69"/>
      <c r="F44" s="69"/>
      <c r="G44" s="70"/>
      <c r="H44" s="26"/>
      <c r="I44" s="27" t="s">
        <v>42</v>
      </c>
      <c r="J44" s="27"/>
      <c r="K44" s="138" t="s">
        <v>43</v>
      </c>
      <c r="L44" s="138"/>
      <c r="M44" s="138"/>
      <c r="N44" s="138"/>
      <c r="O44" s="139"/>
      <c r="P44" s="152" t="s">
        <v>1932</v>
      </c>
      <c r="Q44" s="153"/>
      <c r="R44" s="153"/>
      <c r="S44" s="154"/>
      <c r="T44" s="4" t="s">
        <v>170</v>
      </c>
      <c r="U44" s="4"/>
      <c r="V44" s="4"/>
      <c r="W44" s="78" t="s">
        <v>216</v>
      </c>
      <c r="X44" s="78" t="s">
        <v>216</v>
      </c>
      <c r="Y44" s="78" t="s">
        <v>216</v>
      </c>
      <c r="Z44" s="79" t="s">
        <v>216</v>
      </c>
    </row>
    <row r="45" spans="1:26" ht="35.1" customHeight="1" x14ac:dyDescent="0.15">
      <c r="A45" s="23">
        <v>28</v>
      </c>
      <c r="B45" s="26"/>
      <c r="C45" s="69" t="s">
        <v>16</v>
      </c>
      <c r="D45" s="69"/>
      <c r="E45" s="69"/>
      <c r="F45" s="69"/>
      <c r="G45" s="70"/>
      <c r="H45" s="26"/>
      <c r="I45" s="27" t="s">
        <v>44</v>
      </c>
      <c r="J45" s="27"/>
      <c r="K45" s="138" t="s">
        <v>45</v>
      </c>
      <c r="L45" s="138"/>
      <c r="M45" s="138"/>
      <c r="N45" s="138"/>
      <c r="O45" s="139"/>
      <c r="P45" s="152" t="s">
        <v>1933</v>
      </c>
      <c r="Q45" s="153"/>
      <c r="R45" s="153"/>
      <c r="S45" s="154"/>
      <c r="T45" s="4" t="s">
        <v>170</v>
      </c>
      <c r="U45" s="4"/>
      <c r="V45" s="4"/>
      <c r="W45" s="78" t="s">
        <v>198</v>
      </c>
      <c r="X45" s="78" t="s">
        <v>198</v>
      </c>
      <c r="Y45" s="78" t="s">
        <v>198</v>
      </c>
      <c r="Z45" s="79" t="s">
        <v>198</v>
      </c>
    </row>
    <row r="46" spans="1:26" ht="35.1" customHeight="1" x14ac:dyDescent="0.15">
      <c r="A46" s="23">
        <v>128</v>
      </c>
      <c r="B46" s="26"/>
      <c r="C46" s="138" t="s">
        <v>1900</v>
      </c>
      <c r="D46" s="136"/>
      <c r="E46" s="136"/>
      <c r="F46" s="136"/>
      <c r="G46" s="137"/>
      <c r="H46" s="26"/>
      <c r="I46" s="27" t="s">
        <v>2958</v>
      </c>
      <c r="J46" s="27"/>
      <c r="K46" s="138" t="s">
        <v>186</v>
      </c>
      <c r="L46" s="138"/>
      <c r="M46" s="138"/>
      <c r="N46" s="138"/>
      <c r="O46" s="139"/>
      <c r="P46" s="184" t="s">
        <v>1934</v>
      </c>
      <c r="Q46" s="185"/>
      <c r="R46" s="185"/>
      <c r="S46" s="186"/>
      <c r="T46" s="4" t="s">
        <v>170</v>
      </c>
      <c r="U46" s="4"/>
      <c r="V46" s="4"/>
      <c r="W46" s="78" t="s">
        <v>216</v>
      </c>
      <c r="X46" s="78" t="s">
        <v>216</v>
      </c>
      <c r="Y46" s="78" t="s">
        <v>216</v>
      </c>
      <c r="Z46" s="79" t="s">
        <v>216</v>
      </c>
    </row>
    <row r="47" spans="1:26" ht="35.1" customHeight="1" x14ac:dyDescent="0.15">
      <c r="A47" s="23">
        <v>29</v>
      </c>
      <c r="B47" s="26"/>
      <c r="C47" s="136" t="s">
        <v>61</v>
      </c>
      <c r="D47" s="136"/>
      <c r="E47" s="136"/>
      <c r="F47" s="136"/>
      <c r="G47" s="137"/>
      <c r="H47" s="26"/>
      <c r="I47" s="27" t="s">
        <v>173</v>
      </c>
      <c r="J47" s="27"/>
      <c r="K47" s="138" t="s">
        <v>174</v>
      </c>
      <c r="L47" s="138"/>
      <c r="M47" s="138"/>
      <c r="N47" s="138"/>
      <c r="O47" s="139"/>
      <c r="P47" s="184" t="s">
        <v>1935</v>
      </c>
      <c r="Q47" s="185"/>
      <c r="R47" s="185"/>
      <c r="S47" s="186"/>
      <c r="T47" s="4" t="s">
        <v>170</v>
      </c>
      <c r="U47" s="4"/>
      <c r="V47" s="4"/>
      <c r="W47" s="78" t="s">
        <v>216</v>
      </c>
      <c r="X47" s="78" t="s">
        <v>216</v>
      </c>
      <c r="Y47" s="78" t="s">
        <v>216</v>
      </c>
      <c r="Z47" s="79" t="s">
        <v>216</v>
      </c>
    </row>
    <row r="48" spans="1:26" ht="35.1" customHeight="1" x14ac:dyDescent="0.15">
      <c r="A48" s="23">
        <v>31</v>
      </c>
      <c r="B48" s="26"/>
      <c r="C48" s="136" t="s">
        <v>17</v>
      </c>
      <c r="D48" s="136"/>
      <c r="E48" s="136"/>
      <c r="F48" s="136"/>
      <c r="G48" s="137"/>
      <c r="H48" s="26"/>
      <c r="I48" s="27" t="s">
        <v>46</v>
      </c>
      <c r="J48" s="27"/>
      <c r="K48" s="138" t="s">
        <v>47</v>
      </c>
      <c r="L48" s="138"/>
      <c r="M48" s="138"/>
      <c r="N48" s="138"/>
      <c r="O48" s="139"/>
      <c r="P48" s="184" t="s">
        <v>58</v>
      </c>
      <c r="Q48" s="185"/>
      <c r="R48" s="185"/>
      <c r="S48" s="186"/>
      <c r="T48" s="4" t="s">
        <v>170</v>
      </c>
      <c r="U48" s="4"/>
      <c r="V48" s="4"/>
      <c r="W48" s="78" t="s">
        <v>216</v>
      </c>
      <c r="X48" s="78" t="s">
        <v>216</v>
      </c>
      <c r="Y48" s="78" t="s">
        <v>216</v>
      </c>
      <c r="Z48" s="79" t="s">
        <v>216</v>
      </c>
    </row>
    <row r="49" spans="1:27" ht="35.1" customHeight="1" x14ac:dyDescent="0.15">
      <c r="A49" s="23">
        <v>98</v>
      </c>
      <c r="B49" s="26"/>
      <c r="C49" s="136" t="s">
        <v>21</v>
      </c>
      <c r="D49" s="136"/>
      <c r="E49" s="136"/>
      <c r="F49" s="136"/>
      <c r="G49" s="137"/>
      <c r="H49" s="26"/>
      <c r="I49" s="27" t="s">
        <v>46</v>
      </c>
      <c r="J49" s="27"/>
      <c r="K49" s="173" t="s">
        <v>143</v>
      </c>
      <c r="L49" s="173"/>
      <c r="M49" s="173"/>
      <c r="N49" s="173"/>
      <c r="O49" s="174"/>
      <c r="P49" s="152" t="s">
        <v>1936</v>
      </c>
      <c r="Q49" s="153"/>
      <c r="R49" s="153"/>
      <c r="S49" s="154"/>
      <c r="T49" s="4" t="s">
        <v>170</v>
      </c>
      <c r="U49" s="4"/>
      <c r="V49" s="14"/>
      <c r="W49" s="80" t="s">
        <v>216</v>
      </c>
      <c r="X49" s="80" t="s">
        <v>216</v>
      </c>
      <c r="Y49" s="80" t="s">
        <v>198</v>
      </c>
      <c r="Z49" s="81" t="s">
        <v>216</v>
      </c>
    </row>
    <row r="50" spans="1:27" ht="35.1" customHeight="1" x14ac:dyDescent="0.15">
      <c r="A50" s="23">
        <v>33</v>
      </c>
      <c r="B50" s="26"/>
      <c r="C50" s="136" t="s">
        <v>1937</v>
      </c>
      <c r="D50" s="136"/>
      <c r="E50" s="136"/>
      <c r="F50" s="136"/>
      <c r="G50" s="137"/>
      <c r="H50" s="26"/>
      <c r="I50" s="27" t="s">
        <v>48</v>
      </c>
      <c r="J50" s="27"/>
      <c r="K50" s="138" t="s">
        <v>49</v>
      </c>
      <c r="L50" s="138"/>
      <c r="M50" s="138"/>
      <c r="N50" s="138"/>
      <c r="O50" s="139"/>
      <c r="P50" s="184" t="s">
        <v>2266</v>
      </c>
      <c r="Q50" s="185"/>
      <c r="R50" s="185"/>
      <c r="S50" s="186"/>
      <c r="T50" s="4" t="s">
        <v>170</v>
      </c>
      <c r="U50" s="5"/>
      <c r="V50" s="4"/>
      <c r="W50" s="80" t="s">
        <v>216</v>
      </c>
      <c r="X50" s="80" t="s">
        <v>216</v>
      </c>
      <c r="Y50" s="80" t="s">
        <v>216</v>
      </c>
      <c r="Z50" s="81" t="s">
        <v>198</v>
      </c>
    </row>
    <row r="51" spans="1:27" ht="20.25" customHeight="1" x14ac:dyDescent="0.15">
      <c r="A51" s="11"/>
      <c r="B51" s="17"/>
      <c r="C51" s="18"/>
      <c r="D51" s="18"/>
      <c r="E51" s="18"/>
      <c r="F51" s="18"/>
      <c r="G51" s="18"/>
      <c r="H51" s="17"/>
      <c r="I51" s="19"/>
      <c r="J51" s="19"/>
      <c r="K51" s="20"/>
      <c r="L51" s="20"/>
      <c r="M51" s="20"/>
      <c r="N51" s="20"/>
      <c r="O51" s="20"/>
      <c r="P51" s="1"/>
      <c r="Q51" s="1"/>
      <c r="R51" s="1"/>
      <c r="S51" s="1"/>
      <c r="T51" s="1"/>
      <c r="U51" s="1"/>
      <c r="V51" s="21"/>
      <c r="W51" s="1"/>
      <c r="X51" s="1"/>
      <c r="Y51" s="1"/>
      <c r="Z51" s="1"/>
    </row>
    <row r="52" spans="1:27" s="9" customFormat="1" ht="25.5" customHeight="1" x14ac:dyDescent="0.15">
      <c r="A52" s="198"/>
      <c r="B52" s="198"/>
      <c r="C52" s="198"/>
      <c r="D52" s="198"/>
      <c r="E52" s="198"/>
      <c r="F52" s="198"/>
      <c r="G52" s="198"/>
      <c r="H52" s="198"/>
      <c r="I52" s="198"/>
      <c r="J52" s="198"/>
      <c r="K52" s="198"/>
      <c r="L52" s="198"/>
      <c r="M52" s="198"/>
      <c r="N52" s="198"/>
      <c r="O52" s="198"/>
      <c r="P52" s="198"/>
      <c r="Q52" s="198"/>
      <c r="R52" s="198"/>
      <c r="S52" s="198"/>
      <c r="T52" s="198"/>
      <c r="U52" s="198"/>
      <c r="V52" s="198"/>
      <c r="W52" s="198"/>
      <c r="X52" s="198"/>
      <c r="Y52" s="198"/>
      <c r="Z52" s="198"/>
    </row>
    <row r="53" spans="1:27" ht="26.25" customHeight="1" x14ac:dyDescent="0.15">
      <c r="A53" s="156" t="s">
        <v>2780</v>
      </c>
      <c r="B53" s="156"/>
      <c r="C53" s="156"/>
      <c r="D53" s="156"/>
      <c r="E53" s="156"/>
      <c r="F53" s="156"/>
      <c r="G53" s="156"/>
      <c r="H53" s="156"/>
      <c r="I53" s="156"/>
      <c r="J53" s="156"/>
      <c r="K53" s="156"/>
      <c r="L53" s="156"/>
      <c r="M53" s="156"/>
      <c r="N53" s="156"/>
      <c r="O53" s="156"/>
      <c r="P53" s="156"/>
      <c r="Q53" s="156"/>
      <c r="R53" s="156"/>
      <c r="S53" s="156"/>
      <c r="T53" s="156"/>
      <c r="U53" s="156"/>
      <c r="V53" s="156"/>
      <c r="W53" s="156"/>
      <c r="X53" s="156"/>
      <c r="Y53" s="156"/>
      <c r="Z53" s="156"/>
    </row>
    <row r="54" spans="1:27" ht="21" customHeight="1" x14ac:dyDescent="0.15">
      <c r="A54" s="157" t="s">
        <v>2779</v>
      </c>
      <c r="B54" s="157"/>
      <c r="C54" s="157"/>
      <c r="D54" s="157"/>
      <c r="E54" s="157"/>
      <c r="F54" s="157"/>
      <c r="G54" s="157"/>
      <c r="H54" s="157"/>
      <c r="I54" s="157"/>
      <c r="J54" s="157"/>
      <c r="K54" s="157"/>
      <c r="L54" s="157"/>
      <c r="M54" s="157"/>
      <c r="N54" s="157"/>
      <c r="O54" s="157"/>
      <c r="P54" s="157"/>
      <c r="Q54" s="157"/>
      <c r="R54" s="157"/>
      <c r="S54" s="157"/>
      <c r="T54" s="157"/>
      <c r="U54" s="157"/>
      <c r="V54" s="157"/>
      <c r="W54" s="157"/>
      <c r="X54" s="157"/>
      <c r="Y54" s="157"/>
      <c r="Z54" s="157"/>
    </row>
    <row r="55" spans="1:27" ht="17.25" customHeight="1" x14ac:dyDescent="0.15">
      <c r="A55" s="194" t="s">
        <v>195</v>
      </c>
      <c r="B55" s="141" t="s">
        <v>0</v>
      </c>
      <c r="C55" s="187"/>
      <c r="D55" s="187"/>
      <c r="E55" s="187"/>
      <c r="F55" s="187"/>
      <c r="G55" s="188"/>
      <c r="H55" s="141" t="s">
        <v>1</v>
      </c>
      <c r="I55" s="187"/>
      <c r="J55" s="187"/>
      <c r="K55" s="187"/>
      <c r="L55" s="187"/>
      <c r="M55" s="187"/>
      <c r="N55" s="187"/>
      <c r="O55" s="188"/>
      <c r="P55" s="141" t="s">
        <v>2</v>
      </c>
      <c r="Q55" s="187"/>
      <c r="R55" s="187"/>
      <c r="S55" s="188"/>
      <c r="T55" s="192" t="s">
        <v>2965</v>
      </c>
      <c r="U55" s="199" t="s">
        <v>194</v>
      </c>
      <c r="V55" s="200"/>
      <c r="W55" s="196" t="s">
        <v>209</v>
      </c>
      <c r="X55" s="196"/>
      <c r="Y55" s="196" t="s">
        <v>2261</v>
      </c>
      <c r="Z55" s="197"/>
    </row>
    <row r="56" spans="1:27" ht="17.25" customHeight="1" x14ac:dyDescent="0.15">
      <c r="A56" s="195"/>
      <c r="B56" s="189"/>
      <c r="C56" s="190"/>
      <c r="D56" s="190"/>
      <c r="E56" s="190"/>
      <c r="F56" s="190"/>
      <c r="G56" s="191"/>
      <c r="H56" s="189"/>
      <c r="I56" s="190"/>
      <c r="J56" s="190"/>
      <c r="K56" s="190"/>
      <c r="L56" s="190"/>
      <c r="M56" s="190"/>
      <c r="N56" s="190"/>
      <c r="O56" s="191"/>
      <c r="P56" s="189"/>
      <c r="Q56" s="190"/>
      <c r="R56" s="190"/>
      <c r="S56" s="191"/>
      <c r="T56" s="193"/>
      <c r="U56" s="7" t="s">
        <v>196</v>
      </c>
      <c r="V56" s="7" t="s">
        <v>197</v>
      </c>
      <c r="W56" s="8" t="s">
        <v>192</v>
      </c>
      <c r="X56" s="8" t="s">
        <v>193</v>
      </c>
      <c r="Y56" s="8" t="s">
        <v>2259</v>
      </c>
      <c r="Z56" s="74" t="s">
        <v>2260</v>
      </c>
    </row>
    <row r="57" spans="1:27" ht="30" customHeight="1" x14ac:dyDescent="0.15">
      <c r="A57" s="130" t="s">
        <v>2597</v>
      </c>
      <c r="B57" s="131"/>
      <c r="C57" s="131"/>
      <c r="D57" s="131"/>
      <c r="E57" s="131"/>
      <c r="F57" s="131"/>
      <c r="G57" s="131"/>
      <c r="H57" s="131"/>
      <c r="I57" s="131"/>
      <c r="J57" s="131"/>
      <c r="K57" s="131"/>
      <c r="L57" s="131"/>
      <c r="M57" s="131"/>
      <c r="N57" s="131"/>
      <c r="O57" s="131"/>
      <c r="P57" s="131"/>
      <c r="Q57" s="131"/>
      <c r="R57" s="131"/>
      <c r="S57" s="131"/>
      <c r="T57" s="131"/>
      <c r="U57" s="131"/>
      <c r="V57" s="131"/>
      <c r="W57" s="131"/>
      <c r="X57" s="131"/>
      <c r="Y57" s="131"/>
      <c r="Z57" s="132"/>
      <c r="AA57" s="6"/>
    </row>
    <row r="58" spans="1:27" ht="35.1" customHeight="1" x14ac:dyDescent="0.15">
      <c r="A58" s="23">
        <v>34</v>
      </c>
      <c r="B58" s="26"/>
      <c r="C58" s="136" t="s">
        <v>2299</v>
      </c>
      <c r="D58" s="136"/>
      <c r="E58" s="136"/>
      <c r="F58" s="136"/>
      <c r="G58" s="137"/>
      <c r="H58" s="26"/>
      <c r="I58" s="27" t="s">
        <v>50</v>
      </c>
      <c r="J58" s="27"/>
      <c r="K58" s="138" t="s">
        <v>2300</v>
      </c>
      <c r="L58" s="138"/>
      <c r="M58" s="138"/>
      <c r="N58" s="138"/>
      <c r="O58" s="139"/>
      <c r="P58" s="152" t="s">
        <v>1938</v>
      </c>
      <c r="Q58" s="153"/>
      <c r="R58" s="153"/>
      <c r="S58" s="154"/>
      <c r="T58" s="4" t="s">
        <v>170</v>
      </c>
      <c r="U58" s="4"/>
      <c r="V58" s="4"/>
      <c r="W58" s="80" t="s">
        <v>216</v>
      </c>
      <c r="X58" s="80" t="s">
        <v>216</v>
      </c>
      <c r="Y58" s="80" t="s">
        <v>216</v>
      </c>
      <c r="Z58" s="81" t="s">
        <v>216</v>
      </c>
    </row>
    <row r="59" spans="1:27" ht="35.1" customHeight="1" x14ac:dyDescent="0.15">
      <c r="A59" s="23">
        <v>86</v>
      </c>
      <c r="B59" s="26"/>
      <c r="C59" s="136" t="s">
        <v>18</v>
      </c>
      <c r="D59" s="136"/>
      <c r="E59" s="136"/>
      <c r="F59" s="136"/>
      <c r="G59" s="137"/>
      <c r="H59" s="26"/>
      <c r="I59" s="40" t="s">
        <v>51</v>
      </c>
      <c r="J59" s="27"/>
      <c r="K59" s="138" t="s">
        <v>52</v>
      </c>
      <c r="L59" s="138"/>
      <c r="M59" s="138"/>
      <c r="N59" s="138"/>
      <c r="O59" s="139"/>
      <c r="P59" s="184" t="s">
        <v>59</v>
      </c>
      <c r="Q59" s="185"/>
      <c r="R59" s="185"/>
      <c r="S59" s="186"/>
      <c r="T59" s="4" t="s">
        <v>170</v>
      </c>
      <c r="U59" s="4"/>
      <c r="V59" s="4"/>
      <c r="W59" s="80" t="s">
        <v>216</v>
      </c>
      <c r="X59" s="80" t="s">
        <v>216</v>
      </c>
      <c r="Y59" s="80" t="s">
        <v>216</v>
      </c>
      <c r="Z59" s="81" t="s">
        <v>216</v>
      </c>
    </row>
    <row r="60" spans="1:27" ht="35.1" customHeight="1" x14ac:dyDescent="0.15">
      <c r="A60" s="23">
        <v>87</v>
      </c>
      <c r="B60" s="26"/>
      <c r="C60" s="136" t="s">
        <v>19</v>
      </c>
      <c r="D60" s="136"/>
      <c r="E60" s="136"/>
      <c r="F60" s="136"/>
      <c r="G60" s="137"/>
      <c r="H60" s="26"/>
      <c r="I60" s="39" t="s">
        <v>53</v>
      </c>
      <c r="J60" s="27"/>
      <c r="K60" s="138" t="s">
        <v>54</v>
      </c>
      <c r="L60" s="138"/>
      <c r="M60" s="138"/>
      <c r="N60" s="138"/>
      <c r="O60" s="139"/>
      <c r="P60" s="184" t="s">
        <v>60</v>
      </c>
      <c r="Q60" s="185"/>
      <c r="R60" s="185"/>
      <c r="S60" s="186"/>
      <c r="T60" s="4" t="s">
        <v>170</v>
      </c>
      <c r="U60" s="4"/>
      <c r="V60" s="14"/>
      <c r="W60" s="80" t="s">
        <v>216</v>
      </c>
      <c r="X60" s="80" t="s">
        <v>216</v>
      </c>
      <c r="Y60" s="80" t="s">
        <v>216</v>
      </c>
      <c r="Z60" s="81" t="s">
        <v>216</v>
      </c>
    </row>
    <row r="61" spans="1:27" ht="35.1" customHeight="1" x14ac:dyDescent="0.15">
      <c r="A61" s="23">
        <v>91</v>
      </c>
      <c r="B61" s="26"/>
      <c r="C61" s="136" t="s">
        <v>20</v>
      </c>
      <c r="D61" s="136"/>
      <c r="E61" s="136"/>
      <c r="F61" s="136"/>
      <c r="G61" s="137"/>
      <c r="H61" s="26"/>
      <c r="I61" s="39" t="s">
        <v>55</v>
      </c>
      <c r="J61" s="27"/>
      <c r="K61" s="138" t="s">
        <v>1981</v>
      </c>
      <c r="L61" s="138"/>
      <c r="M61" s="138"/>
      <c r="N61" s="138"/>
      <c r="O61" s="139"/>
      <c r="P61" s="152" t="s">
        <v>1939</v>
      </c>
      <c r="Q61" s="153"/>
      <c r="R61" s="153"/>
      <c r="S61" s="154"/>
      <c r="T61" s="4" t="s">
        <v>170</v>
      </c>
      <c r="U61" s="5"/>
      <c r="V61" s="14"/>
      <c r="W61" s="80" t="s">
        <v>216</v>
      </c>
      <c r="X61" s="80" t="s">
        <v>216</v>
      </c>
      <c r="Y61" s="80" t="s">
        <v>216</v>
      </c>
      <c r="Z61" s="81" t="s">
        <v>216</v>
      </c>
    </row>
    <row r="62" spans="1:27" ht="35.1" customHeight="1" x14ac:dyDescent="0.15">
      <c r="A62" s="130" t="s">
        <v>2598</v>
      </c>
      <c r="B62" s="131"/>
      <c r="C62" s="131"/>
      <c r="D62" s="131"/>
      <c r="E62" s="131"/>
      <c r="F62" s="131"/>
      <c r="G62" s="131"/>
      <c r="H62" s="131"/>
      <c r="I62" s="131"/>
      <c r="J62" s="131"/>
      <c r="K62" s="131"/>
      <c r="L62" s="131"/>
      <c r="M62" s="131"/>
      <c r="N62" s="131"/>
      <c r="O62" s="131"/>
      <c r="P62" s="131"/>
      <c r="Q62" s="131"/>
      <c r="R62" s="131"/>
      <c r="S62" s="131"/>
      <c r="T62" s="131"/>
      <c r="U62" s="131"/>
      <c r="V62" s="131"/>
      <c r="W62" s="131"/>
      <c r="X62" s="131"/>
      <c r="Y62" s="131"/>
      <c r="Z62" s="132"/>
    </row>
    <row r="63" spans="1:27" ht="35.1" customHeight="1" x14ac:dyDescent="0.15">
      <c r="A63" s="23">
        <v>57</v>
      </c>
      <c r="B63" s="24"/>
      <c r="C63" s="121" t="s">
        <v>95</v>
      </c>
      <c r="D63" s="121"/>
      <c r="E63" s="121"/>
      <c r="F63" s="121"/>
      <c r="G63" s="122"/>
      <c r="H63" s="24"/>
      <c r="I63" s="25" t="s">
        <v>96</v>
      </c>
      <c r="J63" s="25"/>
      <c r="K63" s="120" t="s">
        <v>97</v>
      </c>
      <c r="L63" s="120"/>
      <c r="M63" s="120"/>
      <c r="N63" s="120"/>
      <c r="O63" s="123"/>
      <c r="P63" s="201" t="s">
        <v>2594</v>
      </c>
      <c r="Q63" s="202"/>
      <c r="R63" s="202"/>
      <c r="S63" s="203"/>
      <c r="T63" s="78" t="s">
        <v>170</v>
      </c>
      <c r="U63" s="78"/>
      <c r="V63" s="78"/>
      <c r="W63" s="78" t="s">
        <v>216</v>
      </c>
      <c r="X63" s="78" t="s">
        <v>216</v>
      </c>
      <c r="Y63" s="78" t="s">
        <v>198</v>
      </c>
      <c r="Z63" s="79" t="s">
        <v>216</v>
      </c>
    </row>
    <row r="64" spans="1:27" ht="35.1" customHeight="1" x14ac:dyDescent="0.15">
      <c r="A64" s="23">
        <v>89</v>
      </c>
      <c r="B64" s="24"/>
      <c r="C64" s="121" t="s">
        <v>98</v>
      </c>
      <c r="D64" s="121"/>
      <c r="E64" s="121"/>
      <c r="F64" s="121"/>
      <c r="G64" s="122"/>
      <c r="H64" s="24"/>
      <c r="I64" s="25" t="s">
        <v>99</v>
      </c>
      <c r="J64" s="25"/>
      <c r="K64" s="120" t="s">
        <v>100</v>
      </c>
      <c r="L64" s="120"/>
      <c r="M64" s="120"/>
      <c r="N64" s="120"/>
      <c r="O64" s="123"/>
      <c r="P64" s="201" t="s">
        <v>2267</v>
      </c>
      <c r="Q64" s="202"/>
      <c r="R64" s="202"/>
      <c r="S64" s="203"/>
      <c r="T64" s="78" t="s">
        <v>170</v>
      </c>
      <c r="U64" s="84"/>
      <c r="V64" s="84"/>
      <c r="W64" s="78" t="s">
        <v>216</v>
      </c>
      <c r="X64" s="78" t="s">
        <v>216</v>
      </c>
      <c r="Y64" s="78" t="s">
        <v>198</v>
      </c>
      <c r="Z64" s="79" t="s">
        <v>216</v>
      </c>
    </row>
    <row r="65" spans="1:26" ht="35.1" customHeight="1" x14ac:dyDescent="0.15">
      <c r="A65" s="23">
        <v>58</v>
      </c>
      <c r="B65" s="24"/>
      <c r="C65" s="169" t="s">
        <v>101</v>
      </c>
      <c r="D65" s="169"/>
      <c r="E65" s="169"/>
      <c r="F65" s="169"/>
      <c r="G65" s="170"/>
      <c r="H65" s="24"/>
      <c r="I65" s="25" t="s">
        <v>103</v>
      </c>
      <c r="J65" s="25"/>
      <c r="K65" s="120" t="s">
        <v>104</v>
      </c>
      <c r="L65" s="120"/>
      <c r="M65" s="120"/>
      <c r="N65" s="120"/>
      <c r="O65" s="123"/>
      <c r="P65" s="201" t="s">
        <v>2478</v>
      </c>
      <c r="Q65" s="202"/>
      <c r="R65" s="202"/>
      <c r="S65" s="203"/>
      <c r="T65" s="78" t="s">
        <v>170</v>
      </c>
      <c r="U65" s="78" t="s">
        <v>170</v>
      </c>
      <c r="V65" s="78" t="s">
        <v>170</v>
      </c>
      <c r="W65" s="78" t="s">
        <v>198</v>
      </c>
      <c r="X65" s="78" t="s">
        <v>198</v>
      </c>
      <c r="Y65" s="78" t="s">
        <v>198</v>
      </c>
      <c r="Z65" s="79" t="s">
        <v>198</v>
      </c>
    </row>
    <row r="66" spans="1:26" ht="35.1" customHeight="1" x14ac:dyDescent="0.15">
      <c r="A66" s="23">
        <v>110</v>
      </c>
      <c r="B66" s="24"/>
      <c r="C66" s="121" t="s">
        <v>102</v>
      </c>
      <c r="D66" s="121"/>
      <c r="E66" s="121"/>
      <c r="F66" s="121"/>
      <c r="G66" s="122"/>
      <c r="H66" s="24"/>
      <c r="I66" s="25" t="s">
        <v>23</v>
      </c>
      <c r="J66" s="25"/>
      <c r="K66" s="120" t="s">
        <v>105</v>
      </c>
      <c r="L66" s="120"/>
      <c r="M66" s="120"/>
      <c r="N66" s="120"/>
      <c r="O66" s="123"/>
      <c r="P66" s="201" t="s">
        <v>2477</v>
      </c>
      <c r="Q66" s="202"/>
      <c r="R66" s="202"/>
      <c r="S66" s="203"/>
      <c r="T66" s="78" t="s">
        <v>170</v>
      </c>
      <c r="U66" s="84"/>
      <c r="V66" s="78"/>
      <c r="W66" s="78" t="s">
        <v>216</v>
      </c>
      <c r="X66" s="78" t="s">
        <v>216</v>
      </c>
      <c r="Y66" s="78" t="s">
        <v>216</v>
      </c>
      <c r="Z66" s="79" t="s">
        <v>198</v>
      </c>
    </row>
    <row r="67" spans="1:26" ht="35.1" customHeight="1" x14ac:dyDescent="0.15">
      <c r="A67" s="23">
        <v>993</v>
      </c>
      <c r="B67" s="24"/>
      <c r="C67" s="120" t="s">
        <v>169</v>
      </c>
      <c r="D67" s="121"/>
      <c r="E67" s="121"/>
      <c r="F67" s="121"/>
      <c r="G67" s="122"/>
      <c r="H67" s="24"/>
      <c r="I67" s="25" t="s">
        <v>109</v>
      </c>
      <c r="J67" s="25"/>
      <c r="K67" s="120" t="s">
        <v>168</v>
      </c>
      <c r="L67" s="120"/>
      <c r="M67" s="120"/>
      <c r="N67" s="120"/>
      <c r="O67" s="123"/>
      <c r="P67" s="125" t="s">
        <v>1940</v>
      </c>
      <c r="Q67" s="124"/>
      <c r="R67" s="124"/>
      <c r="S67" s="124"/>
      <c r="T67" s="78" t="s">
        <v>170</v>
      </c>
      <c r="U67" s="78"/>
      <c r="V67" s="85"/>
      <c r="W67" s="78" t="s">
        <v>216</v>
      </c>
      <c r="X67" s="78" t="s">
        <v>216</v>
      </c>
      <c r="Y67" s="78" t="s">
        <v>198</v>
      </c>
      <c r="Z67" s="79" t="s">
        <v>216</v>
      </c>
    </row>
    <row r="68" spans="1:26" ht="35.1" customHeight="1" x14ac:dyDescent="0.15">
      <c r="A68" s="130" t="s">
        <v>2599</v>
      </c>
      <c r="B68" s="131"/>
      <c r="C68" s="131"/>
      <c r="D68" s="131"/>
      <c r="E68" s="131"/>
      <c r="F68" s="131"/>
      <c r="G68" s="131"/>
      <c r="H68" s="131"/>
      <c r="I68" s="131"/>
      <c r="J68" s="131"/>
      <c r="K68" s="131"/>
      <c r="L68" s="131"/>
      <c r="M68" s="131"/>
      <c r="N68" s="131"/>
      <c r="O68" s="131"/>
      <c r="P68" s="131"/>
      <c r="Q68" s="131"/>
      <c r="R68" s="131"/>
      <c r="S68" s="131"/>
      <c r="T68" s="131"/>
      <c r="U68" s="131"/>
      <c r="V68" s="131"/>
      <c r="W68" s="131"/>
      <c r="X68" s="131"/>
      <c r="Y68" s="131"/>
      <c r="Z68" s="132"/>
    </row>
    <row r="69" spans="1:26" ht="35.1" customHeight="1" x14ac:dyDescent="0.15">
      <c r="A69" s="23">
        <v>62</v>
      </c>
      <c r="B69" s="24"/>
      <c r="C69" s="121" t="s">
        <v>106</v>
      </c>
      <c r="D69" s="121"/>
      <c r="E69" s="121"/>
      <c r="F69" s="121"/>
      <c r="G69" s="122"/>
      <c r="H69" s="24"/>
      <c r="I69" s="38" t="s">
        <v>107</v>
      </c>
      <c r="J69" s="25"/>
      <c r="K69" s="120" t="s">
        <v>108</v>
      </c>
      <c r="L69" s="120"/>
      <c r="M69" s="120"/>
      <c r="N69" s="120"/>
      <c r="O69" s="123"/>
      <c r="P69" s="149" t="s">
        <v>1941</v>
      </c>
      <c r="Q69" s="150"/>
      <c r="R69" s="150"/>
      <c r="S69" s="151"/>
      <c r="T69" s="78" t="s">
        <v>170</v>
      </c>
      <c r="U69" s="78"/>
      <c r="V69" s="78"/>
      <c r="W69" s="78" t="s">
        <v>216</v>
      </c>
      <c r="X69" s="78" t="s">
        <v>216</v>
      </c>
      <c r="Y69" s="78" t="s">
        <v>216</v>
      </c>
      <c r="Z69" s="79" t="s">
        <v>216</v>
      </c>
    </row>
    <row r="70" spans="1:26" ht="35.1" customHeight="1" x14ac:dyDescent="0.15">
      <c r="A70" s="130" t="s">
        <v>2600</v>
      </c>
      <c r="B70" s="131"/>
      <c r="C70" s="131"/>
      <c r="D70" s="131"/>
      <c r="E70" s="131"/>
      <c r="F70" s="131"/>
      <c r="G70" s="131"/>
      <c r="H70" s="131"/>
      <c r="I70" s="131"/>
      <c r="J70" s="131"/>
      <c r="K70" s="131"/>
      <c r="L70" s="131"/>
      <c r="M70" s="131"/>
      <c r="N70" s="131"/>
      <c r="O70" s="131"/>
      <c r="P70" s="131"/>
      <c r="Q70" s="131"/>
      <c r="R70" s="131"/>
      <c r="S70" s="131"/>
      <c r="T70" s="131"/>
      <c r="U70" s="131"/>
      <c r="V70" s="131"/>
      <c r="W70" s="131"/>
      <c r="X70" s="131"/>
      <c r="Y70" s="131"/>
      <c r="Z70" s="132"/>
    </row>
    <row r="71" spans="1:26" ht="35.1" customHeight="1" x14ac:dyDescent="0.15">
      <c r="A71" s="23">
        <v>63</v>
      </c>
      <c r="B71" s="24"/>
      <c r="C71" s="121" t="s">
        <v>2481</v>
      </c>
      <c r="D71" s="121"/>
      <c r="E71" s="121"/>
      <c r="F71" s="121"/>
      <c r="G71" s="122"/>
      <c r="H71" s="24"/>
      <c r="I71" s="25" t="s">
        <v>114</v>
      </c>
      <c r="J71" s="72"/>
      <c r="K71" s="120" t="s">
        <v>2480</v>
      </c>
      <c r="L71" s="120"/>
      <c r="M71" s="120"/>
      <c r="N71" s="120"/>
      <c r="O71" s="123"/>
      <c r="P71" s="125" t="s">
        <v>2268</v>
      </c>
      <c r="Q71" s="124"/>
      <c r="R71" s="124"/>
      <c r="S71" s="124"/>
      <c r="T71" s="78" t="s">
        <v>170</v>
      </c>
      <c r="U71" s="78"/>
      <c r="V71" s="78"/>
      <c r="W71" s="78" t="s">
        <v>216</v>
      </c>
      <c r="X71" s="78" t="s">
        <v>216</v>
      </c>
      <c r="Y71" s="78" t="s">
        <v>2969</v>
      </c>
      <c r="Z71" s="79" t="s">
        <v>216</v>
      </c>
    </row>
    <row r="72" spans="1:26" ht="35.1" customHeight="1" x14ac:dyDescent="0.15">
      <c r="A72" s="23">
        <v>65</v>
      </c>
      <c r="B72" s="26"/>
      <c r="C72" s="136" t="s">
        <v>113</v>
      </c>
      <c r="D72" s="136"/>
      <c r="E72" s="136"/>
      <c r="F72" s="136"/>
      <c r="G72" s="137"/>
      <c r="H72" s="26"/>
      <c r="I72" s="27" t="s">
        <v>114</v>
      </c>
      <c r="J72" s="68"/>
      <c r="K72" s="138" t="s">
        <v>115</v>
      </c>
      <c r="L72" s="138"/>
      <c r="M72" s="138"/>
      <c r="N72" s="138"/>
      <c r="O72" s="139"/>
      <c r="P72" s="162" t="s">
        <v>1943</v>
      </c>
      <c r="Q72" s="140"/>
      <c r="R72" s="140"/>
      <c r="S72" s="140"/>
      <c r="T72" s="80" t="s">
        <v>170</v>
      </c>
      <c r="U72" s="86"/>
      <c r="V72" s="95"/>
      <c r="W72" s="78" t="s">
        <v>216</v>
      </c>
      <c r="X72" s="78" t="s">
        <v>216</v>
      </c>
      <c r="Y72" s="78" t="s">
        <v>216</v>
      </c>
      <c r="Z72" s="79" t="s">
        <v>216</v>
      </c>
    </row>
    <row r="73" spans="1:26" ht="35.1" customHeight="1" x14ac:dyDescent="0.15">
      <c r="A73" s="23">
        <v>90</v>
      </c>
      <c r="B73" s="26"/>
      <c r="C73" s="136" t="s">
        <v>110</v>
      </c>
      <c r="D73" s="136"/>
      <c r="E73" s="136"/>
      <c r="F73" s="136"/>
      <c r="G73" s="137"/>
      <c r="H73" s="26"/>
      <c r="I73" s="39" t="s">
        <v>111</v>
      </c>
      <c r="J73" s="68"/>
      <c r="K73" s="138" t="s">
        <v>112</v>
      </c>
      <c r="L73" s="138"/>
      <c r="M73" s="138"/>
      <c r="N73" s="138"/>
      <c r="O73" s="139"/>
      <c r="P73" s="140" t="s">
        <v>1942</v>
      </c>
      <c r="Q73" s="140"/>
      <c r="R73" s="140"/>
      <c r="S73" s="140"/>
      <c r="T73" s="80" t="s">
        <v>170</v>
      </c>
      <c r="U73" s="80"/>
      <c r="V73" s="86"/>
      <c r="W73" s="78" t="s">
        <v>216</v>
      </c>
      <c r="X73" s="78" t="s">
        <v>216</v>
      </c>
      <c r="Y73" s="78" t="s">
        <v>198</v>
      </c>
      <c r="Z73" s="79" t="s">
        <v>216</v>
      </c>
    </row>
    <row r="74" spans="1:26" ht="35.1" customHeight="1" x14ac:dyDescent="0.15">
      <c r="A74" s="130" t="s">
        <v>2601</v>
      </c>
      <c r="B74" s="131"/>
      <c r="C74" s="131"/>
      <c r="D74" s="131"/>
      <c r="E74" s="131"/>
      <c r="F74" s="131"/>
      <c r="G74" s="131"/>
      <c r="H74" s="131"/>
      <c r="I74" s="131"/>
      <c r="J74" s="131"/>
      <c r="K74" s="131"/>
      <c r="L74" s="131"/>
      <c r="M74" s="131"/>
      <c r="N74" s="131"/>
      <c r="O74" s="131"/>
      <c r="P74" s="131"/>
      <c r="Q74" s="131"/>
      <c r="R74" s="131"/>
      <c r="S74" s="131"/>
      <c r="T74" s="131"/>
      <c r="U74" s="131"/>
      <c r="V74" s="131"/>
      <c r="W74" s="131"/>
      <c r="X74" s="131"/>
      <c r="Y74" s="131"/>
      <c r="Z74" s="132"/>
    </row>
    <row r="75" spans="1:26" ht="35.1" customHeight="1" x14ac:dyDescent="0.15">
      <c r="A75" s="23">
        <v>45</v>
      </c>
      <c r="B75" s="26"/>
      <c r="C75" s="136" t="s">
        <v>73</v>
      </c>
      <c r="D75" s="136"/>
      <c r="E75" s="136"/>
      <c r="F75" s="136"/>
      <c r="G75" s="137"/>
      <c r="H75" s="26"/>
      <c r="I75" s="27" t="s">
        <v>74</v>
      </c>
      <c r="J75" s="68"/>
      <c r="K75" s="138" t="s">
        <v>75</v>
      </c>
      <c r="L75" s="138"/>
      <c r="M75" s="138"/>
      <c r="N75" s="138"/>
      <c r="O75" s="139"/>
      <c r="P75" s="162" t="s">
        <v>123</v>
      </c>
      <c r="Q75" s="140"/>
      <c r="R75" s="140"/>
      <c r="S75" s="140"/>
      <c r="T75" s="80" t="s">
        <v>170</v>
      </c>
      <c r="U75" s="86"/>
      <c r="V75" s="80"/>
      <c r="W75" s="80" t="s">
        <v>216</v>
      </c>
      <c r="X75" s="80" t="s">
        <v>216</v>
      </c>
      <c r="Y75" s="80" t="s">
        <v>198</v>
      </c>
      <c r="Z75" s="81" t="s">
        <v>216</v>
      </c>
    </row>
    <row r="76" spans="1:26" ht="35.1" customHeight="1" x14ac:dyDescent="0.15">
      <c r="A76" s="23">
        <v>46</v>
      </c>
      <c r="B76" s="24"/>
      <c r="C76" s="121" t="s">
        <v>2296</v>
      </c>
      <c r="D76" s="121"/>
      <c r="E76" s="121"/>
      <c r="F76" s="121"/>
      <c r="G76" s="122"/>
      <c r="H76" s="24"/>
      <c r="I76" s="2" t="s">
        <v>76</v>
      </c>
      <c r="J76" s="72"/>
      <c r="K76" s="120" t="s">
        <v>2297</v>
      </c>
      <c r="L76" s="120"/>
      <c r="M76" s="120"/>
      <c r="N76" s="120"/>
      <c r="O76" s="123"/>
      <c r="P76" s="125" t="s">
        <v>2298</v>
      </c>
      <c r="Q76" s="124"/>
      <c r="R76" s="124"/>
      <c r="S76" s="124"/>
      <c r="T76" s="78" t="s">
        <v>170</v>
      </c>
      <c r="U76" s="84"/>
      <c r="V76" s="84"/>
      <c r="W76" s="80" t="s">
        <v>216</v>
      </c>
      <c r="X76" s="80" t="s">
        <v>216</v>
      </c>
      <c r="Y76" s="80" t="s">
        <v>198</v>
      </c>
      <c r="Z76" s="81" t="s">
        <v>216</v>
      </c>
    </row>
    <row r="77" spans="1:26" ht="35.1" customHeight="1" x14ac:dyDescent="0.15">
      <c r="A77" s="23">
        <v>94</v>
      </c>
      <c r="B77" s="26"/>
      <c r="C77" s="136" t="s">
        <v>77</v>
      </c>
      <c r="D77" s="136"/>
      <c r="E77" s="136"/>
      <c r="F77" s="136"/>
      <c r="G77" s="137"/>
      <c r="H77" s="26"/>
      <c r="I77" s="27" t="s">
        <v>23</v>
      </c>
      <c r="J77" s="68"/>
      <c r="K77" s="138" t="s">
        <v>78</v>
      </c>
      <c r="L77" s="138"/>
      <c r="M77" s="138"/>
      <c r="N77" s="138"/>
      <c r="O77" s="139"/>
      <c r="P77" s="162" t="s">
        <v>124</v>
      </c>
      <c r="Q77" s="140"/>
      <c r="R77" s="140"/>
      <c r="S77" s="140"/>
      <c r="T77" s="80" t="s">
        <v>170</v>
      </c>
      <c r="U77" s="80"/>
      <c r="V77" s="80"/>
      <c r="W77" s="80" t="s">
        <v>198</v>
      </c>
      <c r="X77" s="80" t="s">
        <v>216</v>
      </c>
      <c r="Y77" s="80" t="s">
        <v>198</v>
      </c>
      <c r="Z77" s="81" t="s">
        <v>216</v>
      </c>
    </row>
    <row r="78" spans="1:26" ht="35.1" customHeight="1" x14ac:dyDescent="0.15">
      <c r="A78" s="23">
        <v>47</v>
      </c>
      <c r="B78" s="24"/>
      <c r="C78" s="121" t="s">
        <v>79</v>
      </c>
      <c r="D78" s="121"/>
      <c r="E78" s="121"/>
      <c r="F78" s="121"/>
      <c r="G78" s="122"/>
      <c r="H78" s="24"/>
      <c r="I78" s="25" t="s">
        <v>80</v>
      </c>
      <c r="J78" s="72"/>
      <c r="K78" s="120" t="s">
        <v>81</v>
      </c>
      <c r="L78" s="120"/>
      <c r="M78" s="120"/>
      <c r="N78" s="120"/>
      <c r="O78" s="123"/>
      <c r="P78" s="125" t="s">
        <v>125</v>
      </c>
      <c r="Q78" s="124"/>
      <c r="R78" s="124"/>
      <c r="S78" s="124"/>
      <c r="T78" s="78" t="s">
        <v>170</v>
      </c>
      <c r="U78" s="78"/>
      <c r="V78" s="78"/>
      <c r="W78" s="80" t="s">
        <v>216</v>
      </c>
      <c r="X78" s="80" t="s">
        <v>198</v>
      </c>
      <c r="Y78" s="80" t="s">
        <v>198</v>
      </c>
      <c r="Z78" s="81" t="s">
        <v>216</v>
      </c>
    </row>
    <row r="79" spans="1:26" ht="35.1" customHeight="1" x14ac:dyDescent="0.15">
      <c r="A79" s="23">
        <v>88</v>
      </c>
      <c r="B79" s="24"/>
      <c r="C79" s="121" t="s">
        <v>82</v>
      </c>
      <c r="D79" s="121"/>
      <c r="E79" s="121"/>
      <c r="F79" s="121"/>
      <c r="G79" s="122"/>
      <c r="H79" s="24"/>
      <c r="I79" s="38" t="s">
        <v>83</v>
      </c>
      <c r="J79" s="72"/>
      <c r="K79" s="120" t="s">
        <v>84</v>
      </c>
      <c r="L79" s="120"/>
      <c r="M79" s="120"/>
      <c r="N79" s="120"/>
      <c r="O79" s="123"/>
      <c r="P79" s="125" t="s">
        <v>2269</v>
      </c>
      <c r="Q79" s="124"/>
      <c r="R79" s="124"/>
      <c r="S79" s="124"/>
      <c r="T79" s="78" t="s">
        <v>170</v>
      </c>
      <c r="U79" s="84"/>
      <c r="V79" s="84"/>
      <c r="W79" s="80" t="s">
        <v>198</v>
      </c>
      <c r="X79" s="80" t="s">
        <v>216</v>
      </c>
      <c r="Y79" s="80" t="s">
        <v>198</v>
      </c>
      <c r="Z79" s="81" t="s">
        <v>216</v>
      </c>
    </row>
    <row r="80" spans="1:26" ht="35.1" customHeight="1" x14ac:dyDescent="0.15">
      <c r="A80" s="23">
        <v>107</v>
      </c>
      <c r="B80" s="24"/>
      <c r="C80" s="121" t="s">
        <v>2792</v>
      </c>
      <c r="D80" s="121"/>
      <c r="E80" s="121"/>
      <c r="F80" s="121"/>
      <c r="G80" s="122"/>
      <c r="H80" s="24"/>
      <c r="I80" s="25" t="s">
        <v>85</v>
      </c>
      <c r="J80" s="72"/>
      <c r="K80" s="120" t="s">
        <v>86</v>
      </c>
      <c r="L80" s="120"/>
      <c r="M80" s="120"/>
      <c r="N80" s="120"/>
      <c r="O80" s="123"/>
      <c r="P80" s="124" t="s">
        <v>1944</v>
      </c>
      <c r="Q80" s="124"/>
      <c r="R80" s="124"/>
      <c r="S80" s="124"/>
      <c r="T80" s="78" t="s">
        <v>170</v>
      </c>
      <c r="U80" s="84"/>
      <c r="V80" s="78"/>
      <c r="W80" s="80" t="s">
        <v>198</v>
      </c>
      <c r="X80" s="80" t="s">
        <v>216</v>
      </c>
      <c r="Y80" s="80" t="s">
        <v>216</v>
      </c>
      <c r="Z80" s="81" t="s">
        <v>198</v>
      </c>
    </row>
    <row r="81" spans="1:57" ht="35.1" customHeight="1" x14ac:dyDescent="0.15">
      <c r="A81" s="23">
        <v>108</v>
      </c>
      <c r="B81" s="24"/>
      <c r="C81" s="121" t="s">
        <v>2475</v>
      </c>
      <c r="D81" s="121"/>
      <c r="E81" s="121"/>
      <c r="F81" s="121"/>
      <c r="G81" s="122"/>
      <c r="H81" s="24"/>
      <c r="I81" s="25" t="s">
        <v>88</v>
      </c>
      <c r="J81" s="72"/>
      <c r="K81" s="120" t="s">
        <v>2476</v>
      </c>
      <c r="L81" s="120"/>
      <c r="M81" s="120"/>
      <c r="N81" s="120"/>
      <c r="O81" s="123"/>
      <c r="P81" s="124" t="s">
        <v>1945</v>
      </c>
      <c r="Q81" s="124"/>
      <c r="R81" s="124"/>
      <c r="S81" s="124"/>
      <c r="T81" s="78" t="s">
        <v>170</v>
      </c>
      <c r="U81" s="78"/>
      <c r="V81" s="87"/>
      <c r="W81" s="80" t="s">
        <v>216</v>
      </c>
      <c r="X81" s="80" t="s">
        <v>216</v>
      </c>
      <c r="Y81" s="80" t="s">
        <v>198</v>
      </c>
      <c r="Z81" s="81" t="s">
        <v>216</v>
      </c>
    </row>
    <row r="82" spans="1:57" ht="35.1" customHeight="1" x14ac:dyDescent="0.15">
      <c r="A82" s="23">
        <v>140</v>
      </c>
      <c r="B82" s="26"/>
      <c r="C82" s="69" t="s">
        <v>2294</v>
      </c>
      <c r="D82" s="69"/>
      <c r="E82" s="69"/>
      <c r="F82" s="69"/>
      <c r="G82" s="70"/>
      <c r="H82" s="26"/>
      <c r="I82" s="27" t="s">
        <v>1287</v>
      </c>
      <c r="J82" s="68"/>
      <c r="K82" s="138" t="s">
        <v>1288</v>
      </c>
      <c r="L82" s="138"/>
      <c r="M82" s="138"/>
      <c r="N82" s="138"/>
      <c r="O82" s="139"/>
      <c r="P82" s="140" t="s">
        <v>2295</v>
      </c>
      <c r="Q82" s="140"/>
      <c r="R82" s="140"/>
      <c r="S82" s="140"/>
      <c r="T82" s="80" t="s">
        <v>170</v>
      </c>
      <c r="U82" s="80"/>
      <c r="V82" s="88"/>
      <c r="W82" s="80" t="s">
        <v>216</v>
      </c>
      <c r="X82" s="80" t="s">
        <v>216</v>
      </c>
      <c r="Y82" s="80" t="s">
        <v>198</v>
      </c>
      <c r="Z82" s="81" t="s">
        <v>216</v>
      </c>
    </row>
    <row r="83" spans="1:57" ht="35.1" customHeight="1" x14ac:dyDescent="0.15">
      <c r="A83" s="23">
        <v>112</v>
      </c>
      <c r="B83" s="24"/>
      <c r="C83" s="121" t="s">
        <v>87</v>
      </c>
      <c r="D83" s="121"/>
      <c r="E83" s="121"/>
      <c r="F83" s="121"/>
      <c r="G83" s="122"/>
      <c r="H83" s="24"/>
      <c r="I83" s="25" t="s">
        <v>89</v>
      </c>
      <c r="J83" s="72"/>
      <c r="K83" s="120" t="s">
        <v>90</v>
      </c>
      <c r="L83" s="120"/>
      <c r="M83" s="120"/>
      <c r="N83" s="120"/>
      <c r="O83" s="123"/>
      <c r="P83" s="125" t="s">
        <v>1946</v>
      </c>
      <c r="Q83" s="124"/>
      <c r="R83" s="124"/>
      <c r="S83" s="124"/>
      <c r="T83" s="78" t="s">
        <v>170</v>
      </c>
      <c r="U83" s="84"/>
      <c r="V83" s="78"/>
      <c r="W83" s="80" t="s">
        <v>198</v>
      </c>
      <c r="X83" s="80" t="s">
        <v>198</v>
      </c>
      <c r="Y83" s="80" t="s">
        <v>198</v>
      </c>
      <c r="Z83" s="81" t="s">
        <v>198</v>
      </c>
    </row>
    <row r="84" spans="1:57" ht="35.1" customHeight="1" x14ac:dyDescent="0.15">
      <c r="A84" s="23">
        <v>134</v>
      </c>
      <c r="B84" s="24"/>
      <c r="C84" s="120" t="s">
        <v>1901</v>
      </c>
      <c r="D84" s="120"/>
      <c r="E84" s="120"/>
      <c r="F84" s="120"/>
      <c r="G84" s="123"/>
      <c r="H84" s="24"/>
      <c r="I84" s="25" t="s">
        <v>203</v>
      </c>
      <c r="J84" s="72"/>
      <c r="K84" s="120" t="s">
        <v>204</v>
      </c>
      <c r="L84" s="120"/>
      <c r="M84" s="120"/>
      <c r="N84" s="120"/>
      <c r="O84" s="123"/>
      <c r="P84" s="125" t="s">
        <v>1947</v>
      </c>
      <c r="Q84" s="124"/>
      <c r="R84" s="124"/>
      <c r="S84" s="124"/>
      <c r="T84" s="78" t="s">
        <v>170</v>
      </c>
      <c r="U84" s="84"/>
      <c r="V84" s="78"/>
      <c r="W84" s="80" t="s">
        <v>216</v>
      </c>
      <c r="X84" s="80" t="s">
        <v>216</v>
      </c>
      <c r="Y84" s="80" t="s">
        <v>198</v>
      </c>
      <c r="Z84" s="81" t="s">
        <v>216</v>
      </c>
    </row>
    <row r="85" spans="1:57" ht="35.1" customHeight="1" x14ac:dyDescent="0.15">
      <c r="A85" s="130" t="s">
        <v>2602</v>
      </c>
      <c r="B85" s="131"/>
      <c r="C85" s="131"/>
      <c r="D85" s="131"/>
      <c r="E85" s="131"/>
      <c r="F85" s="131"/>
      <c r="G85" s="131"/>
      <c r="H85" s="131"/>
      <c r="I85" s="131"/>
      <c r="J85" s="131"/>
      <c r="K85" s="131"/>
      <c r="L85" s="131"/>
      <c r="M85" s="131"/>
      <c r="N85" s="131"/>
      <c r="O85" s="131"/>
      <c r="P85" s="131"/>
      <c r="Q85" s="131"/>
      <c r="R85" s="131"/>
      <c r="S85" s="131"/>
      <c r="T85" s="131"/>
      <c r="U85" s="131"/>
      <c r="V85" s="131"/>
      <c r="W85" s="131"/>
      <c r="X85" s="131"/>
      <c r="Y85" s="131"/>
      <c r="Z85" s="132"/>
    </row>
    <row r="86" spans="1:57" ht="35.1" customHeight="1" x14ac:dyDescent="0.15">
      <c r="A86" s="23">
        <v>51</v>
      </c>
      <c r="B86" s="24"/>
      <c r="C86" s="121" t="s">
        <v>2283</v>
      </c>
      <c r="D86" s="121"/>
      <c r="E86" s="121"/>
      <c r="F86" s="121"/>
      <c r="G86" s="122"/>
      <c r="H86" s="24"/>
      <c r="I86" s="25" t="s">
        <v>91</v>
      </c>
      <c r="J86" s="72"/>
      <c r="K86" s="120" t="s">
        <v>2284</v>
      </c>
      <c r="L86" s="120"/>
      <c r="M86" s="120"/>
      <c r="N86" s="120"/>
      <c r="O86" s="123"/>
      <c r="P86" s="125" t="s">
        <v>2285</v>
      </c>
      <c r="Q86" s="124"/>
      <c r="R86" s="124"/>
      <c r="S86" s="124"/>
      <c r="T86" s="78" t="s">
        <v>170</v>
      </c>
      <c r="U86" s="84"/>
      <c r="V86" s="84"/>
      <c r="W86" s="78" t="s">
        <v>216</v>
      </c>
      <c r="X86" s="78" t="s">
        <v>216</v>
      </c>
      <c r="Y86" s="78" t="s">
        <v>198</v>
      </c>
      <c r="Z86" s="79" t="s">
        <v>216</v>
      </c>
    </row>
    <row r="87" spans="1:57" ht="35.1" customHeight="1" x14ac:dyDescent="0.15">
      <c r="A87" s="23">
        <v>52</v>
      </c>
      <c r="B87" s="24"/>
      <c r="C87" s="121" t="s">
        <v>1979</v>
      </c>
      <c r="D87" s="121"/>
      <c r="E87" s="121"/>
      <c r="F87" s="121"/>
      <c r="G87" s="122"/>
      <c r="H87" s="24"/>
      <c r="I87" s="25" t="s">
        <v>92</v>
      </c>
      <c r="J87" s="72"/>
      <c r="K87" s="120" t="s">
        <v>1980</v>
      </c>
      <c r="L87" s="120"/>
      <c r="M87" s="120"/>
      <c r="N87" s="120"/>
      <c r="O87" s="123"/>
      <c r="P87" s="124" t="s">
        <v>1948</v>
      </c>
      <c r="Q87" s="124"/>
      <c r="R87" s="124"/>
      <c r="S87" s="124"/>
      <c r="T87" s="78" t="s">
        <v>170</v>
      </c>
      <c r="U87" s="78"/>
      <c r="V87" s="85"/>
      <c r="W87" s="78" t="s">
        <v>216</v>
      </c>
      <c r="X87" s="78" t="s">
        <v>216</v>
      </c>
      <c r="Y87" s="78" t="s">
        <v>198</v>
      </c>
      <c r="Z87" s="79" t="s">
        <v>216</v>
      </c>
    </row>
    <row r="88" spans="1:57" ht="35.1" customHeight="1" x14ac:dyDescent="0.15">
      <c r="A88" s="23">
        <v>54</v>
      </c>
      <c r="B88" s="24"/>
      <c r="C88" s="121" t="s">
        <v>93</v>
      </c>
      <c r="D88" s="121"/>
      <c r="E88" s="121"/>
      <c r="F88" s="121"/>
      <c r="G88" s="122"/>
      <c r="H88" s="24"/>
      <c r="I88" s="25" t="s">
        <v>94</v>
      </c>
      <c r="J88" s="72"/>
      <c r="K88" s="120" t="s">
        <v>1644</v>
      </c>
      <c r="L88" s="120"/>
      <c r="M88" s="120"/>
      <c r="N88" s="120"/>
      <c r="O88" s="123"/>
      <c r="P88" s="125" t="s">
        <v>126</v>
      </c>
      <c r="Q88" s="124"/>
      <c r="R88" s="124"/>
      <c r="S88" s="124"/>
      <c r="T88" s="78" t="s">
        <v>170</v>
      </c>
      <c r="U88" s="84"/>
      <c r="V88" s="78"/>
      <c r="W88" s="78" t="s">
        <v>216</v>
      </c>
      <c r="X88" s="78" t="s">
        <v>216</v>
      </c>
      <c r="Y88" s="78" t="s">
        <v>198</v>
      </c>
      <c r="Z88" s="79" t="s">
        <v>216</v>
      </c>
    </row>
    <row r="89" spans="1:57" ht="35.1" customHeight="1" x14ac:dyDescent="0.15">
      <c r="A89" s="130" t="s">
        <v>2603</v>
      </c>
      <c r="B89" s="131"/>
      <c r="C89" s="131"/>
      <c r="D89" s="131"/>
      <c r="E89" s="131"/>
      <c r="F89" s="131"/>
      <c r="G89" s="131"/>
      <c r="H89" s="131"/>
      <c r="I89" s="131"/>
      <c r="J89" s="131"/>
      <c r="K89" s="131"/>
      <c r="L89" s="131"/>
      <c r="M89" s="131"/>
      <c r="N89" s="131"/>
      <c r="O89" s="131"/>
      <c r="P89" s="131"/>
      <c r="Q89" s="131"/>
      <c r="R89" s="131"/>
      <c r="S89" s="131"/>
      <c r="T89" s="131"/>
      <c r="U89" s="131"/>
      <c r="V89" s="131"/>
      <c r="W89" s="131"/>
      <c r="X89" s="131"/>
      <c r="Y89" s="131"/>
      <c r="Z89" s="132"/>
    </row>
    <row r="90" spans="1:57" ht="35.1" customHeight="1" x14ac:dyDescent="0.15">
      <c r="A90" s="163">
        <v>36</v>
      </c>
      <c r="B90" s="165" t="s">
        <v>2608</v>
      </c>
      <c r="C90" s="166"/>
      <c r="D90" s="166"/>
      <c r="E90" s="166"/>
      <c r="F90" s="141" t="s">
        <v>2609</v>
      </c>
      <c r="G90" s="142"/>
      <c r="H90" s="54"/>
      <c r="I90" s="56" t="s">
        <v>207</v>
      </c>
      <c r="J90" s="55"/>
      <c r="K90" s="126" t="s">
        <v>2277</v>
      </c>
      <c r="L90" s="126"/>
      <c r="M90" s="126"/>
      <c r="N90" s="126"/>
      <c r="O90" s="127"/>
      <c r="P90" s="128" t="s">
        <v>1949</v>
      </c>
      <c r="Q90" s="129"/>
      <c r="R90" s="129"/>
      <c r="S90" s="129"/>
      <c r="T90" s="89" t="s">
        <v>170</v>
      </c>
      <c r="U90" s="89"/>
      <c r="V90" s="90"/>
      <c r="W90" s="89" t="s">
        <v>2595</v>
      </c>
      <c r="X90" s="89" t="s">
        <v>2595</v>
      </c>
      <c r="Y90" s="89" t="s">
        <v>198</v>
      </c>
      <c r="Z90" s="91" t="s">
        <v>2595</v>
      </c>
      <c r="BE90"/>
    </row>
    <row r="91" spans="1:57" ht="35.1" customHeight="1" x14ac:dyDescent="0.15">
      <c r="A91" s="164"/>
      <c r="B91" s="167"/>
      <c r="C91" s="168"/>
      <c r="D91" s="168"/>
      <c r="E91" s="168"/>
      <c r="F91" s="143" t="s">
        <v>2610</v>
      </c>
      <c r="G91" s="144"/>
      <c r="H91" s="57"/>
      <c r="I91" s="58" t="s">
        <v>207</v>
      </c>
      <c r="J91" s="59"/>
      <c r="K91" s="158" t="s">
        <v>2611</v>
      </c>
      <c r="L91" s="158"/>
      <c r="M91" s="158"/>
      <c r="N91" s="158"/>
      <c r="O91" s="159"/>
      <c r="P91" s="160" t="s">
        <v>2612</v>
      </c>
      <c r="Q91" s="161"/>
      <c r="R91" s="161"/>
      <c r="S91" s="161"/>
      <c r="T91" s="92" t="s">
        <v>170</v>
      </c>
      <c r="U91" s="92"/>
      <c r="V91" s="93"/>
      <c r="W91" s="92" t="s">
        <v>216</v>
      </c>
      <c r="X91" s="92" t="s">
        <v>216</v>
      </c>
      <c r="Y91" s="92" t="s">
        <v>198</v>
      </c>
      <c r="Z91" s="94" t="s">
        <v>216</v>
      </c>
      <c r="BE91"/>
    </row>
    <row r="92" spans="1:57" ht="35.1" customHeight="1" x14ac:dyDescent="0.15">
      <c r="A92" s="23">
        <v>147</v>
      </c>
      <c r="B92" s="24"/>
      <c r="C92" s="121" t="s">
        <v>2796</v>
      </c>
      <c r="D92" s="121"/>
      <c r="E92" s="121"/>
      <c r="F92" s="121"/>
      <c r="G92" s="122"/>
      <c r="H92" s="24"/>
      <c r="I92" s="27" t="s">
        <v>23</v>
      </c>
      <c r="J92" s="72"/>
      <c r="K92" s="147" t="s">
        <v>2278</v>
      </c>
      <c r="L92" s="147"/>
      <c r="M92" s="147"/>
      <c r="N92" s="147"/>
      <c r="O92" s="148"/>
      <c r="P92" s="125" t="s">
        <v>2252</v>
      </c>
      <c r="Q92" s="124"/>
      <c r="R92" s="124"/>
      <c r="S92" s="124"/>
      <c r="T92" s="80" t="s">
        <v>170</v>
      </c>
      <c r="U92" s="78"/>
      <c r="V92" s="87"/>
      <c r="W92" s="78" t="s">
        <v>216</v>
      </c>
      <c r="X92" s="78" t="s">
        <v>216</v>
      </c>
      <c r="Y92" s="78" t="s">
        <v>198</v>
      </c>
      <c r="Z92" s="79" t="s">
        <v>216</v>
      </c>
      <c r="AA92" s="9"/>
    </row>
    <row r="93" spans="1:57" ht="35.1" customHeight="1" x14ac:dyDescent="0.15">
      <c r="A93" s="23">
        <v>38</v>
      </c>
      <c r="B93" s="24"/>
      <c r="C93" s="120" t="s">
        <v>2301</v>
      </c>
      <c r="D93" s="121"/>
      <c r="E93" s="121"/>
      <c r="F93" s="121"/>
      <c r="G93" s="122"/>
      <c r="H93" s="24"/>
      <c r="I93" s="25" t="s">
        <v>62</v>
      </c>
      <c r="J93" s="72"/>
      <c r="K93" s="120" t="s">
        <v>63</v>
      </c>
      <c r="L93" s="120"/>
      <c r="M93" s="120"/>
      <c r="N93" s="120"/>
      <c r="O93" s="123"/>
      <c r="P93" s="125" t="s">
        <v>2270</v>
      </c>
      <c r="Q93" s="124"/>
      <c r="R93" s="124"/>
      <c r="S93" s="124"/>
      <c r="T93" s="78" t="s">
        <v>170</v>
      </c>
      <c r="U93" s="78"/>
      <c r="V93" s="87"/>
      <c r="W93" s="78" t="s">
        <v>216</v>
      </c>
      <c r="X93" s="78" t="s">
        <v>216</v>
      </c>
      <c r="Y93" s="78" t="s">
        <v>198</v>
      </c>
      <c r="Z93" s="79" t="s">
        <v>216</v>
      </c>
      <c r="AA93" s="9"/>
    </row>
    <row r="94" spans="1:57" ht="35.1" customHeight="1" x14ac:dyDescent="0.15">
      <c r="A94" s="23">
        <v>135</v>
      </c>
      <c r="B94" s="26"/>
      <c r="C94" s="138" t="s">
        <v>1953</v>
      </c>
      <c r="D94" s="136"/>
      <c r="E94" s="136"/>
      <c r="F94" s="136"/>
      <c r="G94" s="137"/>
      <c r="H94" s="26"/>
      <c r="I94" s="27" t="s">
        <v>23</v>
      </c>
      <c r="J94" s="68"/>
      <c r="K94" s="173" t="s">
        <v>205</v>
      </c>
      <c r="L94" s="173"/>
      <c r="M94" s="173"/>
      <c r="N94" s="173"/>
      <c r="O94" s="174"/>
      <c r="P94" s="111" t="s">
        <v>1954</v>
      </c>
      <c r="Q94" s="112"/>
      <c r="R94" s="112"/>
      <c r="S94" s="113"/>
      <c r="T94" s="80" t="s">
        <v>170</v>
      </c>
      <c r="U94" s="80"/>
      <c r="V94" s="88"/>
      <c r="W94" s="78" t="s">
        <v>216</v>
      </c>
      <c r="X94" s="78" t="s">
        <v>216</v>
      </c>
      <c r="Y94" s="78" t="s">
        <v>216</v>
      </c>
      <c r="Z94" s="79" t="s">
        <v>216</v>
      </c>
      <c r="AA94" s="9"/>
    </row>
    <row r="95" spans="1:57" ht="35.1" customHeight="1" x14ac:dyDescent="0.15">
      <c r="A95" s="23">
        <v>136</v>
      </c>
      <c r="B95" s="26"/>
      <c r="C95" s="138" t="s">
        <v>1955</v>
      </c>
      <c r="D95" s="136"/>
      <c r="E95" s="136"/>
      <c r="F95" s="136"/>
      <c r="G95" s="137"/>
      <c r="H95" s="26"/>
      <c r="I95" s="27" t="s">
        <v>23</v>
      </c>
      <c r="J95" s="68"/>
      <c r="K95" s="173" t="s">
        <v>1956</v>
      </c>
      <c r="L95" s="173"/>
      <c r="M95" s="173"/>
      <c r="N95" s="173"/>
      <c r="O95" s="174"/>
      <c r="P95" s="117"/>
      <c r="Q95" s="118"/>
      <c r="R95" s="118"/>
      <c r="S95" s="119"/>
      <c r="T95" s="80" t="s">
        <v>170</v>
      </c>
      <c r="U95" s="80"/>
      <c r="V95" s="88"/>
      <c r="W95" s="78" t="s">
        <v>216</v>
      </c>
      <c r="X95" s="78" t="s">
        <v>216</v>
      </c>
      <c r="Y95" s="78" t="s">
        <v>216</v>
      </c>
      <c r="Z95" s="79" t="s">
        <v>216</v>
      </c>
      <c r="AA95" s="9"/>
    </row>
    <row r="96" spans="1:57" ht="34.5" customHeight="1" x14ac:dyDescent="0.15">
      <c r="A96" s="23">
        <v>40</v>
      </c>
      <c r="B96" s="26"/>
      <c r="C96" s="138" t="s">
        <v>1902</v>
      </c>
      <c r="D96" s="136"/>
      <c r="E96" s="136"/>
      <c r="F96" s="136"/>
      <c r="G96" s="137"/>
      <c r="H96" s="26"/>
      <c r="I96" s="27" t="s">
        <v>64</v>
      </c>
      <c r="J96" s="68"/>
      <c r="K96" s="138" t="s">
        <v>65</v>
      </c>
      <c r="L96" s="138"/>
      <c r="M96" s="138"/>
      <c r="N96" s="138"/>
      <c r="O96" s="139"/>
      <c r="P96" s="162" t="s">
        <v>2271</v>
      </c>
      <c r="Q96" s="140"/>
      <c r="R96" s="140"/>
      <c r="S96" s="140"/>
      <c r="T96" s="80" t="s">
        <v>170</v>
      </c>
      <c r="U96" s="80"/>
      <c r="V96" s="88"/>
      <c r="W96" s="80" t="s">
        <v>216</v>
      </c>
      <c r="X96" s="80" t="s">
        <v>216</v>
      </c>
      <c r="Y96" s="80" t="s">
        <v>198</v>
      </c>
      <c r="Z96" s="81" t="s">
        <v>216</v>
      </c>
      <c r="AA96" s="9"/>
    </row>
    <row r="97" spans="1:27" ht="35.1" customHeight="1" x14ac:dyDescent="0.15">
      <c r="A97" s="23">
        <v>41</v>
      </c>
      <c r="B97" s="26"/>
      <c r="C97" s="136" t="s">
        <v>177</v>
      </c>
      <c r="D97" s="136"/>
      <c r="E97" s="136"/>
      <c r="F97" s="136"/>
      <c r="G97" s="137"/>
      <c r="H97" s="26"/>
      <c r="I97" s="27" t="s">
        <v>66</v>
      </c>
      <c r="J97" s="68"/>
      <c r="K97" s="138" t="s">
        <v>212</v>
      </c>
      <c r="L97" s="138"/>
      <c r="M97" s="138"/>
      <c r="N97" s="138"/>
      <c r="O97" s="139"/>
      <c r="P97" s="140" t="s">
        <v>1950</v>
      </c>
      <c r="Q97" s="140"/>
      <c r="R97" s="140"/>
      <c r="S97" s="140"/>
      <c r="T97" s="80" t="s">
        <v>170</v>
      </c>
      <c r="U97" s="80"/>
      <c r="V97" s="88"/>
      <c r="W97" s="80" t="s">
        <v>216</v>
      </c>
      <c r="X97" s="80" t="s">
        <v>216</v>
      </c>
      <c r="Y97" s="80" t="s">
        <v>198</v>
      </c>
      <c r="Z97" s="81" t="s">
        <v>216</v>
      </c>
    </row>
    <row r="98" spans="1:27" ht="35.1" customHeight="1" x14ac:dyDescent="0.15">
      <c r="A98" s="23">
        <v>42</v>
      </c>
      <c r="B98" s="26"/>
      <c r="C98" s="121" t="s">
        <v>67</v>
      </c>
      <c r="D98" s="121"/>
      <c r="E98" s="121"/>
      <c r="F98" s="121"/>
      <c r="G98" s="122"/>
      <c r="H98" s="26"/>
      <c r="I98" s="39" t="s">
        <v>68</v>
      </c>
      <c r="J98" s="68"/>
      <c r="K98" s="138" t="s">
        <v>69</v>
      </c>
      <c r="L98" s="138"/>
      <c r="M98" s="138"/>
      <c r="N98" s="138"/>
      <c r="O98" s="139"/>
      <c r="P98" s="140" t="s">
        <v>1951</v>
      </c>
      <c r="Q98" s="140"/>
      <c r="R98" s="140"/>
      <c r="S98" s="140"/>
      <c r="T98" s="80" t="s">
        <v>170</v>
      </c>
      <c r="U98" s="80"/>
      <c r="V98" s="88"/>
      <c r="W98" s="80" t="s">
        <v>216</v>
      </c>
      <c r="X98" s="80" t="s">
        <v>216</v>
      </c>
      <c r="Y98" s="80" t="s">
        <v>198</v>
      </c>
      <c r="Z98" s="81" t="s">
        <v>216</v>
      </c>
    </row>
    <row r="99" spans="1:27" ht="21" customHeight="1" x14ac:dyDescent="0.15">
      <c r="A99" s="35"/>
      <c r="B99" s="29"/>
      <c r="C99" s="30"/>
      <c r="D99" s="31"/>
      <c r="E99" s="31"/>
      <c r="F99" s="31"/>
      <c r="G99" s="31"/>
      <c r="H99" s="29"/>
      <c r="I99" s="32"/>
      <c r="J99" s="33"/>
      <c r="K99" s="30"/>
      <c r="L99" s="30"/>
      <c r="M99" s="30"/>
      <c r="N99" s="30"/>
      <c r="O99" s="30"/>
      <c r="P99" s="28"/>
      <c r="Q99" s="33"/>
      <c r="R99" s="33"/>
      <c r="S99" s="33"/>
      <c r="T99" s="36"/>
      <c r="U99" s="36"/>
      <c r="V99" s="41"/>
      <c r="W99" s="36"/>
      <c r="X99" s="36"/>
      <c r="Y99" s="36"/>
      <c r="Z99" s="36"/>
      <c r="AA99" s="9"/>
    </row>
    <row r="100" spans="1:27" ht="25.5" customHeight="1" x14ac:dyDescent="0.15">
      <c r="A100" s="198"/>
      <c r="B100" s="198"/>
      <c r="C100" s="198"/>
      <c r="D100" s="198"/>
      <c r="E100" s="198"/>
      <c r="F100" s="198"/>
      <c r="G100" s="198"/>
      <c r="H100" s="198"/>
      <c r="I100" s="198"/>
      <c r="J100" s="198"/>
      <c r="K100" s="198"/>
      <c r="L100" s="198"/>
      <c r="M100" s="198"/>
      <c r="N100" s="198"/>
      <c r="O100" s="198"/>
      <c r="P100" s="198"/>
      <c r="Q100" s="198"/>
      <c r="R100" s="198"/>
      <c r="S100" s="198"/>
      <c r="T100" s="198"/>
      <c r="U100" s="198"/>
      <c r="V100" s="198"/>
      <c r="W100" s="198"/>
      <c r="X100" s="198"/>
      <c r="Y100" s="198"/>
      <c r="Z100" s="198"/>
    </row>
    <row r="101" spans="1:27" ht="26.25" customHeight="1" x14ac:dyDescent="0.15">
      <c r="A101" s="156" t="s">
        <v>2780</v>
      </c>
      <c r="B101" s="156"/>
      <c r="C101" s="156"/>
      <c r="D101" s="156"/>
      <c r="E101" s="156"/>
      <c r="F101" s="156"/>
      <c r="G101" s="156"/>
      <c r="H101" s="156"/>
      <c r="I101" s="156"/>
      <c r="J101" s="156"/>
      <c r="K101" s="156"/>
      <c r="L101" s="156"/>
      <c r="M101" s="156"/>
      <c r="N101" s="156"/>
      <c r="O101" s="156"/>
      <c r="P101" s="156"/>
      <c r="Q101" s="156"/>
      <c r="R101" s="156"/>
      <c r="S101" s="156"/>
      <c r="T101" s="156"/>
      <c r="U101" s="156"/>
      <c r="V101" s="156"/>
      <c r="W101" s="156"/>
      <c r="X101" s="156"/>
      <c r="Y101" s="156"/>
      <c r="Z101" s="156"/>
    </row>
    <row r="102" spans="1:27" ht="21" customHeight="1" x14ac:dyDescent="0.15">
      <c r="A102" s="157" t="s">
        <v>2779</v>
      </c>
      <c r="B102" s="157"/>
      <c r="C102" s="157"/>
      <c r="D102" s="157"/>
      <c r="E102" s="157"/>
      <c r="F102" s="157"/>
      <c r="G102" s="157"/>
      <c r="H102" s="157"/>
      <c r="I102" s="157"/>
      <c r="J102" s="157"/>
      <c r="K102" s="157"/>
      <c r="L102" s="157"/>
      <c r="M102" s="157"/>
      <c r="N102" s="157"/>
      <c r="O102" s="157"/>
      <c r="P102" s="157"/>
      <c r="Q102" s="157"/>
      <c r="R102" s="157"/>
      <c r="S102" s="157"/>
      <c r="T102" s="157"/>
      <c r="U102" s="157"/>
      <c r="V102" s="157"/>
      <c r="W102" s="157"/>
      <c r="X102" s="157"/>
      <c r="Y102" s="157"/>
      <c r="Z102" s="157"/>
    </row>
    <row r="103" spans="1:27" ht="17.25" customHeight="1" x14ac:dyDescent="0.15">
      <c r="A103" s="194" t="s">
        <v>195</v>
      </c>
      <c r="B103" s="141" t="s">
        <v>0</v>
      </c>
      <c r="C103" s="187"/>
      <c r="D103" s="187"/>
      <c r="E103" s="187"/>
      <c r="F103" s="187"/>
      <c r="G103" s="188"/>
      <c r="H103" s="141" t="s">
        <v>1</v>
      </c>
      <c r="I103" s="187"/>
      <c r="J103" s="187"/>
      <c r="K103" s="187"/>
      <c r="L103" s="187"/>
      <c r="M103" s="187"/>
      <c r="N103" s="187"/>
      <c r="O103" s="188"/>
      <c r="P103" s="141" t="s">
        <v>2</v>
      </c>
      <c r="Q103" s="187"/>
      <c r="R103" s="187"/>
      <c r="S103" s="188"/>
      <c r="T103" s="192" t="s">
        <v>2965</v>
      </c>
      <c r="U103" s="199" t="s">
        <v>194</v>
      </c>
      <c r="V103" s="200"/>
      <c r="W103" s="196" t="s">
        <v>209</v>
      </c>
      <c r="X103" s="196"/>
      <c r="Y103" s="196" t="s">
        <v>2261</v>
      </c>
      <c r="Z103" s="197"/>
    </row>
    <row r="104" spans="1:27" ht="17.25" customHeight="1" x14ac:dyDescent="0.15">
      <c r="A104" s="195"/>
      <c r="B104" s="189"/>
      <c r="C104" s="190"/>
      <c r="D104" s="190"/>
      <c r="E104" s="190"/>
      <c r="F104" s="190"/>
      <c r="G104" s="191"/>
      <c r="H104" s="189"/>
      <c r="I104" s="190"/>
      <c r="J104" s="190"/>
      <c r="K104" s="190"/>
      <c r="L104" s="190"/>
      <c r="M104" s="190"/>
      <c r="N104" s="190"/>
      <c r="O104" s="191"/>
      <c r="P104" s="189"/>
      <c r="Q104" s="190"/>
      <c r="R104" s="190"/>
      <c r="S104" s="191"/>
      <c r="T104" s="193"/>
      <c r="U104" s="7" t="s">
        <v>196</v>
      </c>
      <c r="V104" s="7" t="s">
        <v>197</v>
      </c>
      <c r="W104" s="8" t="s">
        <v>192</v>
      </c>
      <c r="X104" s="8" t="s">
        <v>193</v>
      </c>
      <c r="Y104" s="8" t="s">
        <v>2259</v>
      </c>
      <c r="Z104" s="74" t="s">
        <v>2260</v>
      </c>
    </row>
    <row r="105" spans="1:27" ht="35.1" customHeight="1" x14ac:dyDescent="0.15">
      <c r="A105" s="130" t="s">
        <v>2603</v>
      </c>
      <c r="B105" s="131"/>
      <c r="C105" s="131"/>
      <c r="D105" s="131"/>
      <c r="E105" s="131"/>
      <c r="F105" s="131"/>
      <c r="G105" s="131"/>
      <c r="H105" s="131"/>
      <c r="I105" s="131"/>
      <c r="J105" s="131"/>
      <c r="K105" s="131"/>
      <c r="L105" s="131"/>
      <c r="M105" s="131"/>
      <c r="N105" s="131"/>
      <c r="O105" s="131"/>
      <c r="P105" s="131"/>
      <c r="Q105" s="131"/>
      <c r="R105" s="131"/>
      <c r="S105" s="131"/>
      <c r="T105" s="131"/>
      <c r="U105" s="131"/>
      <c r="V105" s="131"/>
      <c r="W105" s="131"/>
      <c r="X105" s="131"/>
      <c r="Y105" s="131"/>
      <c r="Z105" s="132"/>
    </row>
    <row r="106" spans="1:27" ht="35.1" customHeight="1" x14ac:dyDescent="0.15">
      <c r="A106" s="23">
        <v>43</v>
      </c>
      <c r="B106" s="26"/>
      <c r="C106" s="136" t="s">
        <v>121</v>
      </c>
      <c r="D106" s="136"/>
      <c r="E106" s="136"/>
      <c r="F106" s="136"/>
      <c r="G106" s="137"/>
      <c r="H106" s="26"/>
      <c r="I106" s="39" t="s">
        <v>70</v>
      </c>
      <c r="J106" s="68"/>
      <c r="K106" s="182" t="s">
        <v>2272</v>
      </c>
      <c r="L106" s="182"/>
      <c r="M106" s="182"/>
      <c r="N106" s="182"/>
      <c r="O106" s="183"/>
      <c r="P106" s="184" t="s">
        <v>2276</v>
      </c>
      <c r="Q106" s="185"/>
      <c r="R106" s="185"/>
      <c r="S106" s="186"/>
      <c r="T106" s="80" t="s">
        <v>170</v>
      </c>
      <c r="U106" s="80"/>
      <c r="V106" s="88"/>
      <c r="W106" s="80" t="s">
        <v>216</v>
      </c>
      <c r="X106" s="80" t="s">
        <v>216</v>
      </c>
      <c r="Y106" s="80" t="s">
        <v>198</v>
      </c>
      <c r="Z106" s="81" t="s">
        <v>216</v>
      </c>
    </row>
    <row r="107" spans="1:27" ht="35.1" customHeight="1" x14ac:dyDescent="0.15">
      <c r="A107" s="23">
        <v>105</v>
      </c>
      <c r="B107" s="26"/>
      <c r="C107" s="136" t="s">
        <v>122</v>
      </c>
      <c r="D107" s="136"/>
      <c r="E107" s="136"/>
      <c r="F107" s="136"/>
      <c r="G107" s="137"/>
      <c r="H107" s="26"/>
      <c r="I107" s="27" t="s">
        <v>71</v>
      </c>
      <c r="J107" s="68"/>
      <c r="K107" s="138" t="s">
        <v>72</v>
      </c>
      <c r="L107" s="138"/>
      <c r="M107" s="138"/>
      <c r="N107" s="138"/>
      <c r="O107" s="139"/>
      <c r="P107" s="184"/>
      <c r="Q107" s="185"/>
      <c r="R107" s="185"/>
      <c r="S107" s="186"/>
      <c r="T107" s="80" t="s">
        <v>170</v>
      </c>
      <c r="U107" s="80"/>
      <c r="V107" s="88"/>
      <c r="W107" s="80" t="s">
        <v>216</v>
      </c>
      <c r="X107" s="80" t="s">
        <v>216</v>
      </c>
      <c r="Y107" s="80" t="s">
        <v>198</v>
      </c>
      <c r="Z107" s="81" t="s">
        <v>216</v>
      </c>
    </row>
    <row r="108" spans="1:27" ht="35.1" customHeight="1" x14ac:dyDescent="0.15">
      <c r="A108" s="23">
        <v>129</v>
      </c>
      <c r="B108" s="26"/>
      <c r="C108" s="136" t="s">
        <v>187</v>
      </c>
      <c r="D108" s="136"/>
      <c r="E108" s="136"/>
      <c r="F108" s="136"/>
      <c r="G108" s="137"/>
      <c r="H108" s="26"/>
      <c r="I108" s="27" t="s">
        <v>23</v>
      </c>
      <c r="J108" s="68"/>
      <c r="K108" s="138" t="s">
        <v>188</v>
      </c>
      <c r="L108" s="138"/>
      <c r="M108" s="138"/>
      <c r="N108" s="138"/>
      <c r="O108" s="139"/>
      <c r="P108" s="140" t="s">
        <v>1952</v>
      </c>
      <c r="Q108" s="140"/>
      <c r="R108" s="140"/>
      <c r="S108" s="140"/>
      <c r="T108" s="80" t="s">
        <v>170</v>
      </c>
      <c r="U108" s="80"/>
      <c r="V108" s="88"/>
      <c r="W108" s="80" t="s">
        <v>216</v>
      </c>
      <c r="X108" s="80" t="s">
        <v>216</v>
      </c>
      <c r="Y108" s="80" t="s">
        <v>198</v>
      </c>
      <c r="Z108" s="81" t="s">
        <v>216</v>
      </c>
    </row>
    <row r="109" spans="1:27" ht="35.1" customHeight="1" x14ac:dyDescent="0.15">
      <c r="A109" s="130" t="s">
        <v>2604</v>
      </c>
      <c r="B109" s="131"/>
      <c r="C109" s="131"/>
      <c r="D109" s="131"/>
      <c r="E109" s="131"/>
      <c r="F109" s="131"/>
      <c r="G109" s="131"/>
      <c r="H109" s="131"/>
      <c r="I109" s="131"/>
      <c r="J109" s="131"/>
      <c r="K109" s="131"/>
      <c r="L109" s="131"/>
      <c r="M109" s="131"/>
      <c r="N109" s="131"/>
      <c r="O109" s="131"/>
      <c r="P109" s="131"/>
      <c r="Q109" s="131"/>
      <c r="R109" s="131"/>
      <c r="S109" s="131"/>
      <c r="T109" s="131"/>
      <c r="U109" s="131"/>
      <c r="V109" s="131"/>
      <c r="W109" s="131"/>
      <c r="X109" s="131"/>
      <c r="Y109" s="131"/>
      <c r="Z109" s="132"/>
    </row>
    <row r="110" spans="1:27" ht="35.1" customHeight="1" x14ac:dyDescent="0.15">
      <c r="A110" s="23">
        <v>66</v>
      </c>
      <c r="B110" s="24"/>
      <c r="C110" s="120" t="s">
        <v>1903</v>
      </c>
      <c r="D110" s="121"/>
      <c r="E110" s="121"/>
      <c r="F110" s="121"/>
      <c r="G110" s="122"/>
      <c r="H110" s="24"/>
      <c r="I110" s="25" t="s">
        <v>119</v>
      </c>
      <c r="J110" s="25"/>
      <c r="K110" s="120" t="s">
        <v>179</v>
      </c>
      <c r="L110" s="120"/>
      <c r="M110" s="120"/>
      <c r="N110" s="120"/>
      <c r="O110" s="123"/>
      <c r="P110" s="124" t="s">
        <v>1957</v>
      </c>
      <c r="Q110" s="124"/>
      <c r="R110" s="124"/>
      <c r="S110" s="124"/>
      <c r="T110" s="78" t="s">
        <v>170</v>
      </c>
      <c r="U110" s="84"/>
      <c r="V110" s="84"/>
      <c r="W110" s="78" t="s">
        <v>198</v>
      </c>
      <c r="X110" s="78" t="s">
        <v>216</v>
      </c>
      <c r="Y110" s="78" t="s">
        <v>198</v>
      </c>
      <c r="Z110" s="79" t="s">
        <v>216</v>
      </c>
    </row>
    <row r="111" spans="1:27" ht="35.1" customHeight="1" x14ac:dyDescent="0.15">
      <c r="A111" s="23">
        <v>111</v>
      </c>
      <c r="B111" s="24"/>
      <c r="C111" s="121" t="s">
        <v>120</v>
      </c>
      <c r="D111" s="121"/>
      <c r="E111" s="121"/>
      <c r="F111" s="121"/>
      <c r="G111" s="122"/>
      <c r="H111" s="24"/>
      <c r="I111" s="25" t="s">
        <v>23</v>
      </c>
      <c r="J111" s="25"/>
      <c r="K111" s="147" t="s">
        <v>1982</v>
      </c>
      <c r="L111" s="147"/>
      <c r="M111" s="147"/>
      <c r="N111" s="147"/>
      <c r="O111" s="148"/>
      <c r="P111" s="124" t="s">
        <v>1958</v>
      </c>
      <c r="Q111" s="124"/>
      <c r="R111" s="124"/>
      <c r="S111" s="124"/>
      <c r="T111" s="78" t="s">
        <v>170</v>
      </c>
      <c r="U111" s="78"/>
      <c r="V111" s="78"/>
      <c r="W111" s="78" t="s">
        <v>216</v>
      </c>
      <c r="X111" s="78" t="s">
        <v>216</v>
      </c>
      <c r="Y111" s="78" t="s">
        <v>198</v>
      </c>
      <c r="Z111" s="79" t="s">
        <v>216</v>
      </c>
    </row>
    <row r="112" spans="1:27" ht="35.1" customHeight="1" x14ac:dyDescent="0.15">
      <c r="A112" s="23">
        <v>148</v>
      </c>
      <c r="B112" s="24"/>
      <c r="C112" s="121" t="s">
        <v>2253</v>
      </c>
      <c r="D112" s="121"/>
      <c r="E112" s="121"/>
      <c r="F112" s="121"/>
      <c r="G112" s="122"/>
      <c r="H112" s="24"/>
      <c r="I112" s="25" t="s">
        <v>23</v>
      </c>
      <c r="J112" s="25"/>
      <c r="K112" s="138" t="s">
        <v>2254</v>
      </c>
      <c r="L112" s="138"/>
      <c r="M112" s="138"/>
      <c r="N112" s="138"/>
      <c r="O112" s="139"/>
      <c r="P112" s="124" t="s">
        <v>2255</v>
      </c>
      <c r="Q112" s="124"/>
      <c r="R112" s="124"/>
      <c r="S112" s="124"/>
      <c r="T112" s="80" t="s">
        <v>170</v>
      </c>
      <c r="U112" s="78"/>
      <c r="V112" s="78"/>
      <c r="W112" s="78" t="s">
        <v>216</v>
      </c>
      <c r="X112" s="78" t="s">
        <v>216</v>
      </c>
      <c r="Y112" s="78" t="s">
        <v>198</v>
      </c>
      <c r="Z112" s="79" t="s">
        <v>216</v>
      </c>
    </row>
    <row r="113" spans="1:26" ht="35.1" customHeight="1" x14ac:dyDescent="0.15">
      <c r="A113" s="23">
        <v>154</v>
      </c>
      <c r="B113" s="24"/>
      <c r="C113" s="121" t="s">
        <v>2784</v>
      </c>
      <c r="D113" s="121"/>
      <c r="E113" s="121"/>
      <c r="F113" s="121"/>
      <c r="G113" s="122"/>
      <c r="H113" s="24"/>
      <c r="I113" s="25" t="s">
        <v>2785</v>
      </c>
      <c r="J113" s="25"/>
      <c r="K113" s="138" t="s">
        <v>2786</v>
      </c>
      <c r="L113" s="138"/>
      <c r="M113" s="138"/>
      <c r="N113" s="138"/>
      <c r="O113" s="139"/>
      <c r="P113" s="125" t="s">
        <v>2787</v>
      </c>
      <c r="Q113" s="124"/>
      <c r="R113" s="124"/>
      <c r="S113" s="124"/>
      <c r="T113" s="80" t="s">
        <v>170</v>
      </c>
      <c r="U113" s="78"/>
      <c r="V113" s="78"/>
      <c r="W113" s="78" t="s">
        <v>2788</v>
      </c>
      <c r="X113" s="78" t="s">
        <v>216</v>
      </c>
      <c r="Y113" s="78" t="s">
        <v>198</v>
      </c>
      <c r="Z113" s="79" t="s">
        <v>216</v>
      </c>
    </row>
    <row r="114" spans="1:26" ht="35.1" customHeight="1" x14ac:dyDescent="0.15">
      <c r="A114" s="130" t="s">
        <v>2605</v>
      </c>
      <c r="B114" s="131"/>
      <c r="C114" s="131"/>
      <c r="D114" s="131"/>
      <c r="E114" s="131"/>
      <c r="F114" s="131"/>
      <c r="G114" s="131"/>
      <c r="H114" s="131"/>
      <c r="I114" s="131"/>
      <c r="J114" s="131"/>
      <c r="K114" s="131"/>
      <c r="L114" s="131"/>
      <c r="M114" s="131"/>
      <c r="N114" s="131"/>
      <c r="O114" s="131"/>
      <c r="P114" s="131"/>
      <c r="Q114" s="131"/>
      <c r="R114" s="131"/>
      <c r="S114" s="131"/>
      <c r="T114" s="131"/>
      <c r="U114" s="131"/>
      <c r="V114" s="131"/>
      <c r="W114" s="131"/>
      <c r="X114" s="131"/>
      <c r="Y114" s="131"/>
      <c r="Z114" s="132"/>
    </row>
    <row r="115" spans="1:26" ht="35.1" customHeight="1" x14ac:dyDescent="0.15">
      <c r="A115" s="23">
        <v>68</v>
      </c>
      <c r="B115" s="26"/>
      <c r="C115" s="136" t="s">
        <v>200</v>
      </c>
      <c r="D115" s="136"/>
      <c r="E115" s="136"/>
      <c r="F115" s="136"/>
      <c r="G115" s="137"/>
      <c r="H115" s="26"/>
      <c r="I115" s="27" t="s">
        <v>199</v>
      </c>
      <c r="J115" s="27"/>
      <c r="K115" s="138" t="s">
        <v>208</v>
      </c>
      <c r="L115" s="138"/>
      <c r="M115" s="138"/>
      <c r="N115" s="138"/>
      <c r="O115" s="139"/>
      <c r="P115" s="152" t="s">
        <v>1959</v>
      </c>
      <c r="Q115" s="153"/>
      <c r="R115" s="153"/>
      <c r="S115" s="154"/>
      <c r="T115" s="80" t="s">
        <v>170</v>
      </c>
      <c r="U115" s="80"/>
      <c r="V115" s="95"/>
      <c r="W115" s="80" t="s">
        <v>216</v>
      </c>
      <c r="X115" s="80" t="s">
        <v>216</v>
      </c>
      <c r="Y115" s="80" t="s">
        <v>198</v>
      </c>
      <c r="Z115" s="81" t="s">
        <v>216</v>
      </c>
    </row>
    <row r="116" spans="1:26" ht="35.1" customHeight="1" x14ac:dyDescent="0.15">
      <c r="A116" s="23">
        <v>104</v>
      </c>
      <c r="B116" s="26"/>
      <c r="C116" s="136" t="s">
        <v>165</v>
      </c>
      <c r="D116" s="136"/>
      <c r="E116" s="136"/>
      <c r="F116" s="136"/>
      <c r="G116" s="137"/>
      <c r="H116" s="26"/>
      <c r="I116" s="27" t="s">
        <v>166</v>
      </c>
      <c r="J116" s="27"/>
      <c r="K116" s="138" t="s">
        <v>167</v>
      </c>
      <c r="L116" s="138"/>
      <c r="M116" s="138"/>
      <c r="N116" s="138"/>
      <c r="O116" s="139"/>
      <c r="P116" s="140" t="s">
        <v>1960</v>
      </c>
      <c r="Q116" s="140"/>
      <c r="R116" s="140"/>
      <c r="S116" s="140"/>
      <c r="T116" s="80" t="s">
        <v>170</v>
      </c>
      <c r="U116" s="80"/>
      <c r="V116" s="88"/>
      <c r="W116" s="80" t="s">
        <v>2765</v>
      </c>
      <c r="X116" s="80" t="s">
        <v>216</v>
      </c>
      <c r="Y116" s="80" t="s">
        <v>216</v>
      </c>
      <c r="Z116" s="81" t="s">
        <v>216</v>
      </c>
    </row>
    <row r="117" spans="1:26" ht="35.1" customHeight="1" x14ac:dyDescent="0.15">
      <c r="A117" s="23">
        <v>118</v>
      </c>
      <c r="B117" s="26"/>
      <c r="C117" s="136" t="s">
        <v>2767</v>
      </c>
      <c r="D117" s="136"/>
      <c r="E117" s="136"/>
      <c r="F117" s="136"/>
      <c r="G117" s="137"/>
      <c r="H117" s="26"/>
      <c r="I117" s="27" t="s">
        <v>1899</v>
      </c>
      <c r="J117" s="27"/>
      <c r="K117" s="138" t="s">
        <v>2769</v>
      </c>
      <c r="L117" s="138"/>
      <c r="M117" s="138"/>
      <c r="N117" s="138"/>
      <c r="O117" s="139"/>
      <c r="P117" s="140" t="s">
        <v>2770</v>
      </c>
      <c r="Q117" s="140"/>
      <c r="R117" s="140"/>
      <c r="S117" s="140"/>
      <c r="T117" s="80" t="s">
        <v>198</v>
      </c>
      <c r="U117" s="80"/>
      <c r="V117" s="88"/>
      <c r="W117" s="80" t="s">
        <v>198</v>
      </c>
      <c r="X117" s="80" t="s">
        <v>198</v>
      </c>
      <c r="Y117" s="80" t="s">
        <v>198</v>
      </c>
      <c r="Z117" s="81" t="s">
        <v>198</v>
      </c>
    </row>
    <row r="118" spans="1:26" ht="35.1" customHeight="1" x14ac:dyDescent="0.15">
      <c r="A118" s="23">
        <v>994</v>
      </c>
      <c r="B118" s="24"/>
      <c r="C118" s="121" t="s">
        <v>127</v>
      </c>
      <c r="D118" s="121"/>
      <c r="E118" s="121"/>
      <c r="F118" s="121"/>
      <c r="G118" s="122"/>
      <c r="H118" s="24"/>
      <c r="I118" s="38" t="s">
        <v>23</v>
      </c>
      <c r="J118" s="25"/>
      <c r="K118" s="147" t="s">
        <v>2279</v>
      </c>
      <c r="L118" s="147"/>
      <c r="M118" s="147"/>
      <c r="N118" s="147"/>
      <c r="O118" s="148"/>
      <c r="P118" s="149" t="s">
        <v>1961</v>
      </c>
      <c r="Q118" s="150"/>
      <c r="R118" s="150"/>
      <c r="S118" s="151"/>
      <c r="T118" s="78" t="s">
        <v>170</v>
      </c>
      <c r="U118" s="78"/>
      <c r="V118" s="78"/>
      <c r="W118" s="80" t="s">
        <v>216</v>
      </c>
      <c r="X118" s="80" t="s">
        <v>216</v>
      </c>
      <c r="Y118" s="80" t="s">
        <v>198</v>
      </c>
      <c r="Z118" s="81" t="s">
        <v>216</v>
      </c>
    </row>
    <row r="119" spans="1:26" ht="35.1" customHeight="1" x14ac:dyDescent="0.15">
      <c r="A119" s="23">
        <v>144</v>
      </c>
      <c r="B119" s="24"/>
      <c r="C119" s="145" t="s">
        <v>2291</v>
      </c>
      <c r="D119" s="145"/>
      <c r="E119" s="145"/>
      <c r="F119" s="145"/>
      <c r="G119" s="146"/>
      <c r="H119" s="24"/>
      <c r="I119" s="25" t="s">
        <v>2768</v>
      </c>
      <c r="J119" s="25"/>
      <c r="K119" s="147" t="s">
        <v>1984</v>
      </c>
      <c r="L119" s="147"/>
      <c r="M119" s="147"/>
      <c r="N119" s="147"/>
      <c r="O119" s="148"/>
      <c r="P119" s="149" t="s">
        <v>1985</v>
      </c>
      <c r="Q119" s="150"/>
      <c r="R119" s="150"/>
      <c r="S119" s="151"/>
      <c r="T119" s="78" t="s">
        <v>170</v>
      </c>
      <c r="U119" s="78"/>
      <c r="V119" s="78"/>
      <c r="W119" s="80" t="s">
        <v>216</v>
      </c>
      <c r="X119" s="80" t="s">
        <v>216</v>
      </c>
      <c r="Y119" s="80" t="s">
        <v>216</v>
      </c>
      <c r="Z119" s="81" t="s">
        <v>216</v>
      </c>
    </row>
    <row r="120" spans="1:26" ht="35.1" customHeight="1" x14ac:dyDescent="0.15">
      <c r="A120" s="23">
        <v>155</v>
      </c>
      <c r="B120" s="24"/>
      <c r="C120" s="145" t="s">
        <v>2794</v>
      </c>
      <c r="D120" s="145"/>
      <c r="E120" s="145"/>
      <c r="F120" s="145"/>
      <c r="G120" s="146"/>
      <c r="H120" s="24"/>
      <c r="I120" s="25" t="s">
        <v>2768</v>
      </c>
      <c r="J120" s="25"/>
      <c r="K120" s="147" t="s">
        <v>2793</v>
      </c>
      <c r="L120" s="147"/>
      <c r="M120" s="147"/>
      <c r="N120" s="147"/>
      <c r="O120" s="148"/>
      <c r="P120" s="149" t="s">
        <v>2795</v>
      </c>
      <c r="Q120" s="150"/>
      <c r="R120" s="150"/>
      <c r="S120" s="151"/>
      <c r="T120" s="78" t="s">
        <v>198</v>
      </c>
      <c r="U120" s="78"/>
      <c r="V120" s="78"/>
      <c r="W120" s="80" t="s">
        <v>198</v>
      </c>
      <c r="X120" s="80" t="s">
        <v>198</v>
      </c>
      <c r="Y120" s="80" t="s">
        <v>198</v>
      </c>
      <c r="Z120" s="81" t="s">
        <v>198</v>
      </c>
    </row>
    <row r="121" spans="1:26" ht="35.1" customHeight="1" x14ac:dyDescent="0.15">
      <c r="A121" s="133" t="s">
        <v>2606</v>
      </c>
      <c r="B121" s="134"/>
      <c r="C121" s="134"/>
      <c r="D121" s="134"/>
      <c r="E121" s="134"/>
      <c r="F121" s="134"/>
      <c r="G121" s="134"/>
      <c r="H121" s="134"/>
      <c r="I121" s="134"/>
      <c r="J121" s="134"/>
      <c r="K121" s="134"/>
      <c r="L121" s="134"/>
      <c r="M121" s="134"/>
      <c r="N121" s="134"/>
      <c r="O121" s="134"/>
      <c r="P121" s="134"/>
      <c r="Q121" s="134"/>
      <c r="R121" s="134"/>
      <c r="S121" s="134"/>
      <c r="T121" s="134"/>
      <c r="U121" s="134"/>
      <c r="V121" s="134"/>
      <c r="W121" s="134"/>
      <c r="X121" s="134"/>
      <c r="Y121" s="134"/>
      <c r="Z121" s="135"/>
    </row>
    <row r="122" spans="1:26" ht="35.1" customHeight="1" x14ac:dyDescent="0.15">
      <c r="A122" s="23">
        <v>992</v>
      </c>
      <c r="B122" s="24"/>
      <c r="C122" s="121" t="s">
        <v>118</v>
      </c>
      <c r="D122" s="121"/>
      <c r="E122" s="121"/>
      <c r="F122" s="121"/>
      <c r="G122" s="122"/>
      <c r="H122" s="24"/>
      <c r="I122" s="25" t="s">
        <v>116</v>
      </c>
      <c r="J122" s="25"/>
      <c r="K122" s="120" t="s">
        <v>117</v>
      </c>
      <c r="L122" s="120"/>
      <c r="M122" s="120"/>
      <c r="N122" s="120"/>
      <c r="O122" s="123"/>
      <c r="P122" s="124" t="s">
        <v>1962</v>
      </c>
      <c r="Q122" s="124"/>
      <c r="R122" s="124"/>
      <c r="S122" s="124"/>
      <c r="T122" s="78" t="s">
        <v>170</v>
      </c>
      <c r="U122" s="84"/>
      <c r="V122" s="78"/>
      <c r="W122" s="78" t="s">
        <v>216</v>
      </c>
      <c r="X122" s="78" t="s">
        <v>198</v>
      </c>
      <c r="Y122" s="78" t="s">
        <v>198</v>
      </c>
      <c r="Z122" s="79" t="s">
        <v>216</v>
      </c>
    </row>
    <row r="123" spans="1:26" ht="35.1" customHeight="1" x14ac:dyDescent="0.15">
      <c r="A123" s="23">
        <v>73</v>
      </c>
      <c r="B123" s="24"/>
      <c r="C123" s="121" t="s">
        <v>128</v>
      </c>
      <c r="D123" s="121"/>
      <c r="E123" s="121"/>
      <c r="F123" s="121"/>
      <c r="G123" s="122"/>
      <c r="H123" s="24"/>
      <c r="I123" s="25" t="s">
        <v>146</v>
      </c>
      <c r="J123" s="25"/>
      <c r="K123" s="120" t="s">
        <v>147</v>
      </c>
      <c r="L123" s="120"/>
      <c r="M123" s="120"/>
      <c r="N123" s="120"/>
      <c r="O123" s="123"/>
      <c r="P123" s="124" t="s">
        <v>1964</v>
      </c>
      <c r="Q123" s="124"/>
      <c r="R123" s="124"/>
      <c r="S123" s="124"/>
      <c r="T123" s="78" t="s">
        <v>170</v>
      </c>
      <c r="U123" s="78"/>
      <c r="V123" s="85"/>
      <c r="W123" s="78" t="s">
        <v>216</v>
      </c>
      <c r="X123" s="78" t="s">
        <v>216</v>
      </c>
      <c r="Y123" s="78" t="s">
        <v>198</v>
      </c>
      <c r="Z123" s="79" t="s">
        <v>216</v>
      </c>
    </row>
    <row r="124" spans="1:26" ht="35.1" customHeight="1" x14ac:dyDescent="0.15">
      <c r="A124" s="23">
        <v>138</v>
      </c>
      <c r="B124" s="24"/>
      <c r="C124" s="121" t="s">
        <v>2771</v>
      </c>
      <c r="D124" s="121"/>
      <c r="E124" s="121"/>
      <c r="F124" s="121"/>
      <c r="G124" s="122"/>
      <c r="H124" s="24"/>
      <c r="I124" s="25" t="s">
        <v>2772</v>
      </c>
      <c r="J124" s="25"/>
      <c r="K124" s="120" t="s">
        <v>2773</v>
      </c>
      <c r="L124" s="120"/>
      <c r="M124" s="120"/>
      <c r="N124" s="120"/>
      <c r="O124" s="123"/>
      <c r="P124" s="124" t="s">
        <v>2774</v>
      </c>
      <c r="Q124" s="124"/>
      <c r="R124" s="124"/>
      <c r="S124" s="124"/>
      <c r="T124" s="80" t="s">
        <v>198</v>
      </c>
      <c r="U124" s="80"/>
      <c r="V124" s="88"/>
      <c r="W124" s="80" t="s">
        <v>198</v>
      </c>
      <c r="X124" s="80" t="s">
        <v>198</v>
      </c>
      <c r="Y124" s="80" t="s">
        <v>198</v>
      </c>
      <c r="Z124" s="81" t="s">
        <v>198</v>
      </c>
    </row>
    <row r="125" spans="1:26" ht="35.1" customHeight="1" x14ac:dyDescent="0.15">
      <c r="A125" s="23">
        <v>72</v>
      </c>
      <c r="B125" s="24"/>
      <c r="C125" s="121" t="s">
        <v>2302</v>
      </c>
      <c r="D125" s="121"/>
      <c r="E125" s="121"/>
      <c r="F125" s="121"/>
      <c r="G125" s="122"/>
      <c r="H125" s="24"/>
      <c r="I125" s="25" t="s">
        <v>144</v>
      </c>
      <c r="J125" s="25"/>
      <c r="K125" s="120" t="s">
        <v>145</v>
      </c>
      <c r="L125" s="120"/>
      <c r="M125" s="120"/>
      <c r="N125" s="120"/>
      <c r="O125" s="123"/>
      <c r="P125" s="124" t="s">
        <v>1963</v>
      </c>
      <c r="Q125" s="124"/>
      <c r="R125" s="124"/>
      <c r="S125" s="124"/>
      <c r="T125" s="78" t="s">
        <v>170</v>
      </c>
      <c r="U125" s="84"/>
      <c r="V125" s="84"/>
      <c r="W125" s="78" t="s">
        <v>198</v>
      </c>
      <c r="X125" s="78" t="s">
        <v>216</v>
      </c>
      <c r="Y125" s="78" t="s">
        <v>2766</v>
      </c>
      <c r="Z125" s="79" t="s">
        <v>216</v>
      </c>
    </row>
    <row r="126" spans="1:26" ht="35.1" customHeight="1" x14ac:dyDescent="0.15">
      <c r="A126" s="23">
        <v>74</v>
      </c>
      <c r="B126" s="24"/>
      <c r="C126" s="121" t="s">
        <v>129</v>
      </c>
      <c r="D126" s="121"/>
      <c r="E126" s="121"/>
      <c r="F126" s="121"/>
      <c r="G126" s="122"/>
      <c r="H126" s="24"/>
      <c r="I126" s="38" t="s">
        <v>148</v>
      </c>
      <c r="J126" s="25"/>
      <c r="K126" s="120" t="s">
        <v>149</v>
      </c>
      <c r="L126" s="120"/>
      <c r="M126" s="120"/>
      <c r="N126" s="120"/>
      <c r="O126" s="123"/>
      <c r="P126" s="124" t="s">
        <v>1965</v>
      </c>
      <c r="Q126" s="124"/>
      <c r="R126" s="124"/>
      <c r="S126" s="124"/>
      <c r="T126" s="78" t="s">
        <v>170</v>
      </c>
      <c r="U126" s="78"/>
      <c r="V126" s="85"/>
      <c r="W126" s="78" t="s">
        <v>216</v>
      </c>
      <c r="X126" s="78" t="s">
        <v>216</v>
      </c>
      <c r="Y126" s="78" t="s">
        <v>2595</v>
      </c>
      <c r="Z126" s="79" t="s">
        <v>216</v>
      </c>
    </row>
    <row r="127" spans="1:26" ht="35.1" customHeight="1" x14ac:dyDescent="0.15">
      <c r="A127" s="23">
        <v>122</v>
      </c>
      <c r="B127" s="24"/>
      <c r="C127" s="120" t="s">
        <v>181</v>
      </c>
      <c r="D127" s="121"/>
      <c r="E127" s="121"/>
      <c r="F127" s="121"/>
      <c r="G127" s="122"/>
      <c r="H127" s="24"/>
      <c r="I127" s="25" t="s">
        <v>23</v>
      </c>
      <c r="J127" s="25"/>
      <c r="K127" s="120" t="s">
        <v>184</v>
      </c>
      <c r="L127" s="120"/>
      <c r="M127" s="120"/>
      <c r="N127" s="120"/>
      <c r="O127" s="123"/>
      <c r="P127" s="111" t="s">
        <v>2293</v>
      </c>
      <c r="Q127" s="112"/>
      <c r="R127" s="112"/>
      <c r="S127" s="113"/>
      <c r="T127" s="78" t="s">
        <v>170</v>
      </c>
      <c r="U127" s="78"/>
      <c r="V127" s="84"/>
      <c r="W127" s="78" t="s">
        <v>216</v>
      </c>
      <c r="X127" s="78" t="s">
        <v>216</v>
      </c>
      <c r="Y127" s="78" t="s">
        <v>198</v>
      </c>
      <c r="Z127" s="79" t="s">
        <v>216</v>
      </c>
    </row>
    <row r="128" spans="1:26" s="16" customFormat="1" ht="35.1" customHeight="1" x14ac:dyDescent="0.15">
      <c r="A128" s="23">
        <v>123</v>
      </c>
      <c r="B128" s="24"/>
      <c r="C128" s="120" t="s">
        <v>182</v>
      </c>
      <c r="D128" s="121"/>
      <c r="E128" s="121"/>
      <c r="F128" s="121"/>
      <c r="G128" s="122"/>
      <c r="H128" s="24"/>
      <c r="I128" s="25" t="s">
        <v>23</v>
      </c>
      <c r="J128" s="25"/>
      <c r="K128" s="120" t="s">
        <v>2280</v>
      </c>
      <c r="L128" s="120"/>
      <c r="M128" s="120"/>
      <c r="N128" s="120"/>
      <c r="O128" s="123"/>
      <c r="P128" s="114"/>
      <c r="Q128" s="115"/>
      <c r="R128" s="115"/>
      <c r="S128" s="116"/>
      <c r="T128" s="78" t="s">
        <v>170</v>
      </c>
      <c r="U128" s="78"/>
      <c r="V128" s="84"/>
      <c r="W128" s="78" t="s">
        <v>216</v>
      </c>
      <c r="X128" s="78" t="s">
        <v>216</v>
      </c>
      <c r="Y128" s="78" t="s">
        <v>198</v>
      </c>
      <c r="Z128" s="79" t="s">
        <v>216</v>
      </c>
    </row>
    <row r="129" spans="1:26" ht="35.1" customHeight="1" x14ac:dyDescent="0.15">
      <c r="A129" s="23">
        <v>124</v>
      </c>
      <c r="B129" s="24"/>
      <c r="C129" s="147" t="s">
        <v>2473</v>
      </c>
      <c r="D129" s="169"/>
      <c r="E129" s="169"/>
      <c r="F129" s="169"/>
      <c r="G129" s="170"/>
      <c r="H129" s="24"/>
      <c r="I129" s="25" t="s">
        <v>23</v>
      </c>
      <c r="J129" s="25"/>
      <c r="K129" s="147" t="s">
        <v>2474</v>
      </c>
      <c r="L129" s="171"/>
      <c r="M129" s="171"/>
      <c r="N129" s="171"/>
      <c r="O129" s="172"/>
      <c r="P129" s="117"/>
      <c r="Q129" s="118"/>
      <c r="R129" s="118"/>
      <c r="S129" s="119"/>
      <c r="T129" s="78" t="s">
        <v>170</v>
      </c>
      <c r="U129" s="78"/>
      <c r="V129" s="84"/>
      <c r="W129" s="78" t="s">
        <v>216</v>
      </c>
      <c r="X129" s="78" t="s">
        <v>216</v>
      </c>
      <c r="Y129" s="78" t="s">
        <v>198</v>
      </c>
      <c r="Z129" s="79" t="s">
        <v>216</v>
      </c>
    </row>
    <row r="130" spans="1:26" ht="35.1" customHeight="1" x14ac:dyDescent="0.15">
      <c r="A130" s="23">
        <v>145</v>
      </c>
      <c r="B130" s="24"/>
      <c r="C130" s="121" t="s">
        <v>2245</v>
      </c>
      <c r="D130" s="121"/>
      <c r="E130" s="121"/>
      <c r="F130" s="121"/>
      <c r="G130" s="122"/>
      <c r="H130" s="24"/>
      <c r="I130" s="25" t="s">
        <v>2246</v>
      </c>
      <c r="J130" s="25"/>
      <c r="K130" s="120" t="s">
        <v>2247</v>
      </c>
      <c r="L130" s="120"/>
      <c r="M130" s="120"/>
      <c r="N130" s="120"/>
      <c r="O130" s="123"/>
      <c r="P130" s="149" t="s">
        <v>2248</v>
      </c>
      <c r="Q130" s="150"/>
      <c r="R130" s="150"/>
      <c r="S130" s="151"/>
      <c r="T130" s="80" t="s">
        <v>170</v>
      </c>
      <c r="U130" s="78"/>
      <c r="V130" s="84"/>
      <c r="W130" s="78" t="s">
        <v>216</v>
      </c>
      <c r="X130" s="78" t="s">
        <v>216</v>
      </c>
      <c r="Y130" s="78" t="s">
        <v>198</v>
      </c>
      <c r="Z130" s="79" t="s">
        <v>216</v>
      </c>
    </row>
    <row r="131" spans="1:26" customFormat="1" ht="35.1" customHeight="1" x14ac:dyDescent="0.15">
      <c r="A131" s="23">
        <v>75</v>
      </c>
      <c r="B131" s="24"/>
      <c r="C131" s="121" t="s">
        <v>130</v>
      </c>
      <c r="D131" s="121"/>
      <c r="E131" s="121"/>
      <c r="F131" s="121"/>
      <c r="G131" s="122"/>
      <c r="H131" s="24"/>
      <c r="I131" s="25" t="s">
        <v>150</v>
      </c>
      <c r="J131" s="25"/>
      <c r="K131" s="147" t="s">
        <v>151</v>
      </c>
      <c r="L131" s="147"/>
      <c r="M131" s="147"/>
      <c r="N131" s="147"/>
      <c r="O131" s="148"/>
      <c r="P131" s="125" t="s">
        <v>2273</v>
      </c>
      <c r="Q131" s="124"/>
      <c r="R131" s="124"/>
      <c r="S131" s="124"/>
      <c r="T131" s="78" t="s">
        <v>170</v>
      </c>
      <c r="U131" s="78"/>
      <c r="V131" s="78"/>
      <c r="W131" s="78" t="s">
        <v>216</v>
      </c>
      <c r="X131" s="78" t="s">
        <v>216</v>
      </c>
      <c r="Y131" s="78" t="s">
        <v>198</v>
      </c>
      <c r="Z131" s="79" t="s">
        <v>216</v>
      </c>
    </row>
    <row r="132" spans="1:26" customFormat="1" ht="30.95" customHeight="1" x14ac:dyDescent="0.15">
      <c r="A132" s="23">
        <v>114</v>
      </c>
      <c r="B132" s="26"/>
      <c r="C132" s="138" t="s">
        <v>1904</v>
      </c>
      <c r="D132" s="136"/>
      <c r="E132" s="136"/>
      <c r="F132" s="136"/>
      <c r="G132" s="137"/>
      <c r="H132" s="26"/>
      <c r="I132" s="27" t="s">
        <v>152</v>
      </c>
      <c r="J132" s="27"/>
      <c r="K132" s="138" t="s">
        <v>153</v>
      </c>
      <c r="L132" s="138"/>
      <c r="M132" s="138"/>
      <c r="N132" s="138"/>
      <c r="O132" s="139"/>
      <c r="P132" s="140" t="s">
        <v>1966</v>
      </c>
      <c r="Q132" s="140"/>
      <c r="R132" s="140"/>
      <c r="S132" s="140"/>
      <c r="T132" s="80" t="s">
        <v>170</v>
      </c>
      <c r="U132" s="80"/>
      <c r="V132" s="95"/>
      <c r="W132" s="80" t="s">
        <v>216</v>
      </c>
      <c r="X132" s="80" t="s">
        <v>216</v>
      </c>
      <c r="Y132" s="80" t="s">
        <v>198</v>
      </c>
      <c r="Z132" s="81" t="s">
        <v>216</v>
      </c>
    </row>
    <row r="133" spans="1:26" customFormat="1" ht="30.95" customHeight="1" x14ac:dyDescent="0.15">
      <c r="A133" s="23">
        <v>121</v>
      </c>
      <c r="B133" s="24"/>
      <c r="C133" s="120" t="s">
        <v>175</v>
      </c>
      <c r="D133" s="121"/>
      <c r="E133" s="121"/>
      <c r="F133" s="121"/>
      <c r="G133" s="122"/>
      <c r="H133" s="24"/>
      <c r="I133" s="25" t="s">
        <v>2797</v>
      </c>
      <c r="J133" s="25"/>
      <c r="K133" s="120" t="s">
        <v>176</v>
      </c>
      <c r="L133" s="120"/>
      <c r="M133" s="120"/>
      <c r="N133" s="120"/>
      <c r="O133" s="123"/>
      <c r="P133" s="124" t="s">
        <v>1967</v>
      </c>
      <c r="Q133" s="124"/>
      <c r="R133" s="124"/>
      <c r="S133" s="124"/>
      <c r="T133" s="78" t="s">
        <v>170</v>
      </c>
      <c r="U133" s="84"/>
      <c r="V133" s="84"/>
      <c r="W133" s="78" t="s">
        <v>198</v>
      </c>
      <c r="X133" s="78" t="s">
        <v>198</v>
      </c>
      <c r="Y133" s="78" t="s">
        <v>198</v>
      </c>
      <c r="Z133" s="79" t="s">
        <v>198</v>
      </c>
    </row>
    <row r="134" spans="1:26" customFormat="1" ht="30.95" customHeight="1" x14ac:dyDescent="0.15">
      <c r="A134" s="23">
        <v>125</v>
      </c>
      <c r="B134" s="24"/>
      <c r="C134" s="120" t="s">
        <v>183</v>
      </c>
      <c r="D134" s="121"/>
      <c r="E134" s="121"/>
      <c r="F134" s="121"/>
      <c r="G134" s="122"/>
      <c r="H134" s="24"/>
      <c r="I134" s="25" t="s">
        <v>185</v>
      </c>
      <c r="J134" s="25"/>
      <c r="K134" s="120" t="s">
        <v>211</v>
      </c>
      <c r="L134" s="120"/>
      <c r="M134" s="120"/>
      <c r="N134" s="120"/>
      <c r="O134" s="123"/>
      <c r="P134" s="124" t="s">
        <v>1968</v>
      </c>
      <c r="Q134" s="124"/>
      <c r="R134" s="124"/>
      <c r="S134" s="124"/>
      <c r="T134" s="78" t="s">
        <v>170</v>
      </c>
      <c r="U134" s="78"/>
      <c r="V134" s="84"/>
      <c r="W134" s="78" t="s">
        <v>216</v>
      </c>
      <c r="X134" s="78" t="s">
        <v>216</v>
      </c>
      <c r="Y134" s="78" t="s">
        <v>198</v>
      </c>
      <c r="Z134" s="79" t="s">
        <v>216</v>
      </c>
    </row>
    <row r="135" spans="1:26" customFormat="1" ht="30.95" customHeight="1" x14ac:dyDescent="0.15">
      <c r="A135" s="130" t="s">
        <v>2607</v>
      </c>
      <c r="B135" s="131"/>
      <c r="C135" s="131"/>
      <c r="D135" s="131"/>
      <c r="E135" s="131"/>
      <c r="F135" s="131"/>
      <c r="G135" s="131"/>
      <c r="H135" s="131"/>
      <c r="I135" s="131"/>
      <c r="J135" s="131"/>
      <c r="K135" s="131"/>
      <c r="L135" s="131"/>
      <c r="M135" s="131"/>
      <c r="N135" s="131"/>
      <c r="O135" s="131"/>
      <c r="P135" s="131"/>
      <c r="Q135" s="131"/>
      <c r="R135" s="131"/>
      <c r="S135" s="131"/>
      <c r="T135" s="131"/>
      <c r="U135" s="131"/>
      <c r="V135" s="131"/>
      <c r="W135" s="131"/>
      <c r="X135" s="131"/>
      <c r="Y135" s="131"/>
      <c r="Z135" s="132"/>
    </row>
    <row r="136" spans="1:26" customFormat="1" ht="30.95" customHeight="1" x14ac:dyDescent="0.15">
      <c r="A136" s="23">
        <v>76</v>
      </c>
      <c r="B136" s="26"/>
      <c r="C136" s="136" t="s">
        <v>132</v>
      </c>
      <c r="D136" s="136"/>
      <c r="E136" s="136"/>
      <c r="F136" s="136"/>
      <c r="G136" s="137"/>
      <c r="H136" s="26"/>
      <c r="I136" s="27" t="s">
        <v>134</v>
      </c>
      <c r="J136" s="27"/>
      <c r="K136" s="138" t="s">
        <v>135</v>
      </c>
      <c r="L136" s="138"/>
      <c r="M136" s="138"/>
      <c r="N136" s="138"/>
      <c r="O136" s="139"/>
      <c r="P136" s="140" t="s">
        <v>1969</v>
      </c>
      <c r="Q136" s="140"/>
      <c r="R136" s="140"/>
      <c r="S136" s="140"/>
      <c r="T136" s="80" t="s">
        <v>170</v>
      </c>
      <c r="U136" s="80"/>
      <c r="V136" s="80"/>
      <c r="W136" s="80" t="s">
        <v>216</v>
      </c>
      <c r="X136" s="80" t="s">
        <v>216</v>
      </c>
      <c r="Y136" s="80" t="s">
        <v>198</v>
      </c>
      <c r="Z136" s="81" t="s">
        <v>216</v>
      </c>
    </row>
    <row r="137" spans="1:26" customFormat="1" ht="30.95" customHeight="1" x14ac:dyDescent="0.15">
      <c r="A137" s="23">
        <v>77</v>
      </c>
      <c r="B137" s="26"/>
      <c r="C137" s="136" t="s">
        <v>133</v>
      </c>
      <c r="D137" s="136"/>
      <c r="E137" s="136"/>
      <c r="F137" s="136"/>
      <c r="G137" s="137"/>
      <c r="H137" s="26"/>
      <c r="I137" s="27" t="s">
        <v>136</v>
      </c>
      <c r="J137" s="27"/>
      <c r="K137" s="138" t="s">
        <v>137</v>
      </c>
      <c r="L137" s="138"/>
      <c r="M137" s="138"/>
      <c r="N137" s="138"/>
      <c r="O137" s="139"/>
      <c r="P137" s="140" t="s">
        <v>1970</v>
      </c>
      <c r="Q137" s="140"/>
      <c r="R137" s="140"/>
      <c r="S137" s="140"/>
      <c r="T137" s="80" t="s">
        <v>170</v>
      </c>
      <c r="U137" s="80"/>
      <c r="V137" s="80"/>
      <c r="W137" s="80" t="s">
        <v>216</v>
      </c>
      <c r="X137" s="80" t="s">
        <v>216</v>
      </c>
      <c r="Y137" s="80" t="s">
        <v>2596</v>
      </c>
      <c r="Z137" s="81" t="s">
        <v>216</v>
      </c>
    </row>
    <row r="138" spans="1:26" customFormat="1" ht="30.95" customHeight="1" x14ac:dyDescent="0.15">
      <c r="A138" s="23">
        <v>78</v>
      </c>
      <c r="B138" s="24"/>
      <c r="C138" s="145" t="s">
        <v>190</v>
      </c>
      <c r="D138" s="145"/>
      <c r="E138" s="145"/>
      <c r="F138" s="145"/>
      <c r="G138" s="146"/>
      <c r="H138" s="24"/>
      <c r="I138" s="25" t="s">
        <v>154</v>
      </c>
      <c r="J138" s="25"/>
      <c r="K138" s="147" t="s">
        <v>2274</v>
      </c>
      <c r="L138" s="147"/>
      <c r="M138" s="147"/>
      <c r="N138" s="147"/>
      <c r="O138" s="148"/>
      <c r="P138" s="124" t="s">
        <v>1971</v>
      </c>
      <c r="Q138" s="124"/>
      <c r="R138" s="124"/>
      <c r="S138" s="124"/>
      <c r="T138" s="78" t="s">
        <v>170</v>
      </c>
      <c r="U138" s="78"/>
      <c r="V138" s="85"/>
      <c r="W138" s="78" t="s">
        <v>216</v>
      </c>
      <c r="X138" s="78" t="s">
        <v>216</v>
      </c>
      <c r="Y138" s="80" t="s">
        <v>2596</v>
      </c>
      <c r="Z138" s="79" t="s">
        <v>216</v>
      </c>
    </row>
    <row r="139" spans="1:26" customFormat="1" ht="30.95" customHeight="1" x14ac:dyDescent="0.15">
      <c r="A139" s="23">
        <v>79</v>
      </c>
      <c r="B139" s="24"/>
      <c r="C139" s="120" t="s">
        <v>2303</v>
      </c>
      <c r="D139" s="121"/>
      <c r="E139" s="121"/>
      <c r="F139" s="121"/>
      <c r="G139" s="122"/>
      <c r="H139" s="24"/>
      <c r="I139" s="25" t="s">
        <v>23</v>
      </c>
      <c r="J139" s="25"/>
      <c r="K139" s="120" t="s">
        <v>155</v>
      </c>
      <c r="L139" s="120"/>
      <c r="M139" s="120"/>
      <c r="N139" s="120"/>
      <c r="O139" s="123"/>
      <c r="P139" s="124" t="s">
        <v>1972</v>
      </c>
      <c r="Q139" s="124"/>
      <c r="R139" s="124"/>
      <c r="S139" s="124"/>
      <c r="T139" s="78" t="s">
        <v>170</v>
      </c>
      <c r="U139" s="78"/>
      <c r="V139" s="78"/>
      <c r="W139" s="78" t="s">
        <v>216</v>
      </c>
      <c r="X139" s="78" t="s">
        <v>216</v>
      </c>
      <c r="Y139" s="78" t="s">
        <v>216</v>
      </c>
      <c r="Z139" s="79" t="s">
        <v>216</v>
      </c>
    </row>
    <row r="140" spans="1:26" customFormat="1" ht="30.95" customHeight="1" x14ac:dyDescent="0.15">
      <c r="A140" s="23">
        <v>149</v>
      </c>
      <c r="B140" s="24"/>
      <c r="C140" s="120" t="s">
        <v>2256</v>
      </c>
      <c r="D140" s="121"/>
      <c r="E140" s="121"/>
      <c r="F140" s="121"/>
      <c r="G140" s="122"/>
      <c r="H140" s="24"/>
      <c r="I140" s="25" t="s">
        <v>23</v>
      </c>
      <c r="J140" s="25"/>
      <c r="K140" s="120" t="s">
        <v>2257</v>
      </c>
      <c r="L140" s="120"/>
      <c r="M140" s="120"/>
      <c r="N140" s="120"/>
      <c r="O140" s="123"/>
      <c r="P140" s="124" t="s">
        <v>2258</v>
      </c>
      <c r="Q140" s="124"/>
      <c r="R140" s="124"/>
      <c r="S140" s="124"/>
      <c r="T140" s="80" t="s">
        <v>170</v>
      </c>
      <c r="U140" s="78"/>
      <c r="V140" s="78"/>
      <c r="W140" s="78" t="s">
        <v>216</v>
      </c>
      <c r="X140" s="78" t="s">
        <v>216</v>
      </c>
      <c r="Y140" s="78" t="s">
        <v>198</v>
      </c>
      <c r="Z140" s="79" t="s">
        <v>216</v>
      </c>
    </row>
    <row r="141" spans="1:26" customFormat="1" ht="30.95" customHeight="1" x14ac:dyDescent="0.15">
      <c r="A141" s="23">
        <v>152</v>
      </c>
      <c r="B141" s="24"/>
      <c r="C141" s="120" t="s">
        <v>2789</v>
      </c>
      <c r="D141" s="121"/>
      <c r="E141" s="121"/>
      <c r="F141" s="121"/>
      <c r="G141" s="122"/>
      <c r="H141" s="24"/>
      <c r="I141" s="25" t="s">
        <v>23</v>
      </c>
      <c r="J141" s="25"/>
      <c r="K141" s="120" t="s">
        <v>2790</v>
      </c>
      <c r="L141" s="120"/>
      <c r="M141" s="120"/>
      <c r="N141" s="120"/>
      <c r="O141" s="123"/>
      <c r="P141" s="124" t="s">
        <v>2791</v>
      </c>
      <c r="Q141" s="124"/>
      <c r="R141" s="124"/>
      <c r="S141" s="124"/>
      <c r="T141" s="80" t="s">
        <v>170</v>
      </c>
      <c r="U141" s="78"/>
      <c r="V141" s="78"/>
      <c r="W141" s="78" t="s">
        <v>216</v>
      </c>
      <c r="X141" s="78" t="s">
        <v>216</v>
      </c>
      <c r="Y141" s="78" t="s">
        <v>198</v>
      </c>
      <c r="Z141" s="79" t="s">
        <v>216</v>
      </c>
    </row>
    <row r="142" spans="1:26" customFormat="1" ht="30.95" customHeight="1" x14ac:dyDescent="0.15">
      <c r="A142" s="23">
        <v>80</v>
      </c>
      <c r="B142" s="24"/>
      <c r="C142" s="120" t="s">
        <v>1905</v>
      </c>
      <c r="D142" s="121"/>
      <c r="E142" s="121"/>
      <c r="F142" s="121"/>
      <c r="G142" s="122"/>
      <c r="H142" s="24"/>
      <c r="I142" s="25" t="s">
        <v>156</v>
      </c>
      <c r="J142" s="25"/>
      <c r="K142" s="120" t="s">
        <v>157</v>
      </c>
      <c r="L142" s="120"/>
      <c r="M142" s="120"/>
      <c r="N142" s="120"/>
      <c r="O142" s="123"/>
      <c r="P142" s="124" t="s">
        <v>1973</v>
      </c>
      <c r="Q142" s="124"/>
      <c r="R142" s="124"/>
      <c r="S142" s="124"/>
      <c r="T142" s="78" t="s">
        <v>170</v>
      </c>
      <c r="U142" s="78"/>
      <c r="V142" s="78"/>
      <c r="W142" s="78" t="s">
        <v>216</v>
      </c>
      <c r="X142" s="78" t="s">
        <v>216</v>
      </c>
      <c r="Y142" s="78" t="s">
        <v>216</v>
      </c>
      <c r="Z142" s="79" t="s">
        <v>198</v>
      </c>
    </row>
    <row r="143" spans="1:26" customFormat="1" ht="30.95" customHeight="1" x14ac:dyDescent="0.15">
      <c r="A143" s="23">
        <v>81</v>
      </c>
      <c r="B143" s="24"/>
      <c r="C143" s="120" t="s">
        <v>1906</v>
      </c>
      <c r="D143" s="121"/>
      <c r="E143" s="121"/>
      <c r="F143" s="121"/>
      <c r="G143" s="122"/>
      <c r="H143" s="24"/>
      <c r="I143" s="38" t="s">
        <v>158</v>
      </c>
      <c r="J143" s="25"/>
      <c r="K143" s="120" t="s">
        <v>159</v>
      </c>
      <c r="L143" s="120"/>
      <c r="M143" s="120"/>
      <c r="N143" s="120"/>
      <c r="O143" s="123"/>
      <c r="P143" s="124" t="s">
        <v>1974</v>
      </c>
      <c r="Q143" s="124"/>
      <c r="R143" s="124"/>
      <c r="S143" s="124"/>
      <c r="T143" s="78" t="s">
        <v>170</v>
      </c>
      <c r="U143" s="84"/>
      <c r="V143" s="78"/>
      <c r="W143" s="78" t="s">
        <v>216</v>
      </c>
      <c r="X143" s="80" t="s">
        <v>2959</v>
      </c>
      <c r="Y143" s="78" t="s">
        <v>216</v>
      </c>
      <c r="Z143" s="79" t="s">
        <v>2960</v>
      </c>
    </row>
    <row r="144" spans="1:26" customFormat="1" ht="30.95" customHeight="1" x14ac:dyDescent="0.15">
      <c r="A144" s="23">
        <v>139</v>
      </c>
      <c r="B144" s="26"/>
      <c r="C144" s="138" t="s">
        <v>1290</v>
      </c>
      <c r="D144" s="138"/>
      <c r="E144" s="138"/>
      <c r="F144" s="138"/>
      <c r="G144" s="139"/>
      <c r="H144" s="26"/>
      <c r="I144" s="27" t="s">
        <v>214</v>
      </c>
      <c r="J144" s="27"/>
      <c r="K144" s="138" t="s">
        <v>1640</v>
      </c>
      <c r="L144" s="138"/>
      <c r="M144" s="138"/>
      <c r="N144" s="138"/>
      <c r="O144" s="139"/>
      <c r="P144" s="152" t="s">
        <v>1975</v>
      </c>
      <c r="Q144" s="153"/>
      <c r="R144" s="153"/>
      <c r="S144" s="154"/>
      <c r="T144" s="80" t="s">
        <v>170</v>
      </c>
      <c r="U144" s="86"/>
      <c r="V144" s="80"/>
      <c r="W144" s="80" t="s">
        <v>216</v>
      </c>
      <c r="X144" s="80" t="s">
        <v>216</v>
      </c>
      <c r="Y144" s="80" t="s">
        <v>216</v>
      </c>
      <c r="Z144" s="81" t="s">
        <v>216</v>
      </c>
    </row>
    <row r="145" spans="1:26" customFormat="1" ht="30.95" customHeight="1" x14ac:dyDescent="0.15">
      <c r="A145" s="23">
        <v>150</v>
      </c>
      <c r="B145" s="26"/>
      <c r="C145" s="138" t="s">
        <v>2762</v>
      </c>
      <c r="D145" s="138"/>
      <c r="E145" s="138"/>
      <c r="F145" s="138"/>
      <c r="G145" s="139"/>
      <c r="H145" s="26"/>
      <c r="I145" s="27" t="s">
        <v>214</v>
      </c>
      <c r="J145" s="27"/>
      <c r="K145" s="175" t="s">
        <v>2763</v>
      </c>
      <c r="L145" s="175"/>
      <c r="M145" s="175"/>
      <c r="N145" s="175"/>
      <c r="O145" s="176"/>
      <c r="P145" s="152" t="s">
        <v>2764</v>
      </c>
      <c r="Q145" s="153"/>
      <c r="R145" s="153"/>
      <c r="S145" s="154"/>
      <c r="T145" s="80" t="s">
        <v>170</v>
      </c>
      <c r="U145" s="86"/>
      <c r="V145" s="80"/>
      <c r="W145" s="80" t="s">
        <v>2471</v>
      </c>
      <c r="X145" s="80" t="s">
        <v>2471</v>
      </c>
      <c r="Y145" s="80" t="s">
        <v>2471</v>
      </c>
      <c r="Z145" s="81" t="s">
        <v>2471</v>
      </c>
    </row>
    <row r="146" spans="1:26" customFormat="1" ht="30.95" customHeight="1" x14ac:dyDescent="0.15">
      <c r="A146" s="23">
        <v>151</v>
      </c>
      <c r="B146" s="26"/>
      <c r="C146" s="138" t="s">
        <v>2775</v>
      </c>
      <c r="D146" s="138"/>
      <c r="E146" s="138"/>
      <c r="F146" s="138"/>
      <c r="G146" s="139"/>
      <c r="H146" s="26"/>
      <c r="I146" s="27" t="s">
        <v>2776</v>
      </c>
      <c r="J146" s="27"/>
      <c r="K146" s="175" t="s">
        <v>2777</v>
      </c>
      <c r="L146" s="175"/>
      <c r="M146" s="175"/>
      <c r="N146" s="175"/>
      <c r="O146" s="176"/>
      <c r="P146" s="152" t="s">
        <v>2778</v>
      </c>
      <c r="Q146" s="153"/>
      <c r="R146" s="153"/>
      <c r="S146" s="154"/>
      <c r="T146" s="80" t="s">
        <v>198</v>
      </c>
      <c r="U146" s="80"/>
      <c r="V146" s="88"/>
      <c r="W146" s="80" t="s">
        <v>198</v>
      </c>
      <c r="X146" s="80" t="s">
        <v>198</v>
      </c>
      <c r="Y146" s="80" t="s">
        <v>198</v>
      </c>
      <c r="Z146" s="81" t="s">
        <v>198</v>
      </c>
    </row>
    <row r="147" spans="1:26" customFormat="1" ht="30.95" customHeight="1" x14ac:dyDescent="0.15">
      <c r="A147" s="23">
        <v>82</v>
      </c>
      <c r="B147" s="26"/>
      <c r="C147" s="136" t="s">
        <v>213</v>
      </c>
      <c r="D147" s="136"/>
      <c r="E147" s="136"/>
      <c r="F147" s="136"/>
      <c r="G147" s="137"/>
      <c r="H147" s="26"/>
      <c r="I147" s="27" t="s">
        <v>160</v>
      </c>
      <c r="J147" s="27"/>
      <c r="K147" s="138" t="s">
        <v>161</v>
      </c>
      <c r="L147" s="138"/>
      <c r="M147" s="138"/>
      <c r="N147" s="138"/>
      <c r="O147" s="139"/>
      <c r="P147" s="140" t="s">
        <v>1976</v>
      </c>
      <c r="Q147" s="140"/>
      <c r="R147" s="140"/>
      <c r="S147" s="140"/>
      <c r="T147" s="80" t="s">
        <v>170</v>
      </c>
      <c r="U147" s="80"/>
      <c r="V147" s="88"/>
      <c r="W147" s="80" t="s">
        <v>2593</v>
      </c>
      <c r="X147" s="80" t="s">
        <v>216</v>
      </c>
      <c r="Y147" s="80" t="s">
        <v>198</v>
      </c>
      <c r="Z147" s="81" t="s">
        <v>216</v>
      </c>
    </row>
    <row r="148" spans="1:26" customFormat="1" ht="30.95" customHeight="1" x14ac:dyDescent="0.15">
      <c r="A148" s="23">
        <v>83</v>
      </c>
      <c r="B148" s="26"/>
      <c r="C148" s="136" t="s">
        <v>164</v>
      </c>
      <c r="D148" s="136"/>
      <c r="E148" s="136"/>
      <c r="F148" s="136"/>
      <c r="G148" s="137"/>
      <c r="H148" s="26"/>
      <c r="I148" s="27" t="s">
        <v>162</v>
      </c>
      <c r="J148" s="27"/>
      <c r="K148" s="173" t="s">
        <v>163</v>
      </c>
      <c r="L148" s="173"/>
      <c r="M148" s="173"/>
      <c r="N148" s="173"/>
      <c r="O148" s="174"/>
      <c r="P148" s="111" t="s">
        <v>2963</v>
      </c>
      <c r="Q148" s="177"/>
      <c r="R148" s="177"/>
      <c r="S148" s="178"/>
      <c r="T148" s="80" t="s">
        <v>170</v>
      </c>
      <c r="U148" s="80"/>
      <c r="V148" s="80"/>
      <c r="W148" s="80" t="s">
        <v>216</v>
      </c>
      <c r="X148" s="80" t="s">
        <v>216</v>
      </c>
      <c r="Y148" s="80" t="s">
        <v>216</v>
      </c>
      <c r="Z148" s="81" t="s">
        <v>216</v>
      </c>
    </row>
    <row r="149" spans="1:26" customFormat="1" ht="30.95" customHeight="1" x14ac:dyDescent="0.15">
      <c r="A149" s="23">
        <v>156</v>
      </c>
      <c r="B149" s="26"/>
      <c r="C149" s="138" t="s">
        <v>2961</v>
      </c>
      <c r="D149" s="136"/>
      <c r="E149" s="136"/>
      <c r="F149" s="136"/>
      <c r="G149" s="137"/>
      <c r="H149" s="26"/>
      <c r="I149" s="27" t="s">
        <v>23</v>
      </c>
      <c r="J149" s="27"/>
      <c r="K149" s="173" t="s">
        <v>2962</v>
      </c>
      <c r="L149" s="173"/>
      <c r="M149" s="173"/>
      <c r="N149" s="173"/>
      <c r="O149" s="174"/>
      <c r="P149" s="179"/>
      <c r="Q149" s="180"/>
      <c r="R149" s="180"/>
      <c r="S149" s="181"/>
      <c r="T149" s="80" t="s">
        <v>2964</v>
      </c>
      <c r="U149" s="80"/>
      <c r="V149" s="80"/>
      <c r="W149" s="80" t="s">
        <v>2964</v>
      </c>
      <c r="X149" s="80" t="s">
        <v>2959</v>
      </c>
      <c r="Y149" s="80" t="s">
        <v>2964</v>
      </c>
      <c r="Z149" s="81" t="s">
        <v>2959</v>
      </c>
    </row>
    <row r="150" spans="1:26" customFormat="1" ht="30.95" customHeight="1" x14ac:dyDescent="0.15">
      <c r="A150" s="23">
        <v>137</v>
      </c>
      <c r="B150" s="24"/>
      <c r="C150" s="121" t="s">
        <v>206</v>
      </c>
      <c r="D150" s="121"/>
      <c r="E150" s="121"/>
      <c r="F150" s="121"/>
      <c r="G150" s="122"/>
      <c r="H150" s="24"/>
      <c r="I150" s="25" t="s">
        <v>23</v>
      </c>
      <c r="J150" s="25"/>
      <c r="K150" s="147" t="s">
        <v>2275</v>
      </c>
      <c r="L150" s="147"/>
      <c r="M150" s="147"/>
      <c r="N150" s="147"/>
      <c r="O150" s="148"/>
      <c r="P150" s="124" t="s">
        <v>1986</v>
      </c>
      <c r="Q150" s="124"/>
      <c r="R150" s="124"/>
      <c r="S150" s="124"/>
      <c r="T150" s="78" t="s">
        <v>170</v>
      </c>
      <c r="U150" s="78"/>
      <c r="V150" s="78"/>
      <c r="W150" s="78" t="s">
        <v>216</v>
      </c>
      <c r="X150" s="78" t="s">
        <v>216</v>
      </c>
      <c r="Y150" s="78" t="s">
        <v>216</v>
      </c>
      <c r="Z150" s="79" t="s">
        <v>216</v>
      </c>
    </row>
    <row r="151" spans="1:26" customFormat="1" ht="30.95" customHeight="1" x14ac:dyDescent="0.15"/>
    <row r="152" spans="1:26" customFormat="1" ht="30.95" customHeight="1" x14ac:dyDescent="0.15"/>
    <row r="153" spans="1:26" customFormat="1" ht="30.95" customHeight="1" x14ac:dyDescent="0.15"/>
    <row r="154" spans="1:26" customFormat="1" ht="30.95" customHeight="1" x14ac:dyDescent="0.15"/>
    <row r="155" spans="1:26" customFormat="1" ht="30.95" customHeight="1" x14ac:dyDescent="0.15"/>
    <row r="156" spans="1:26" customFormat="1" ht="30.95" customHeight="1" x14ac:dyDescent="0.15"/>
    <row r="157" spans="1:26" customFormat="1" ht="30.95" customHeight="1" x14ac:dyDescent="0.15"/>
    <row r="158" spans="1:26" customFormat="1" ht="30.95" customHeight="1" x14ac:dyDescent="0.15"/>
    <row r="159" spans="1:26" customFormat="1" ht="30.95" customHeight="1" x14ac:dyDescent="0.15"/>
    <row r="160" spans="1:26" customFormat="1" ht="30.95" customHeight="1" x14ac:dyDescent="0.15"/>
    <row r="161" customFormat="1" ht="30.95" customHeight="1" x14ac:dyDescent="0.15"/>
    <row r="162" customFormat="1" ht="30.95" customHeight="1" x14ac:dyDescent="0.15"/>
    <row r="163" customFormat="1" ht="30.95" customHeight="1" x14ac:dyDescent="0.15"/>
    <row r="164" customFormat="1" ht="30.95" customHeight="1" x14ac:dyDescent="0.15"/>
    <row r="165" customFormat="1" ht="30.95" customHeight="1" x14ac:dyDescent="0.15"/>
    <row r="166" customFormat="1" ht="30.95" customHeight="1" x14ac:dyDescent="0.15"/>
    <row r="167" customFormat="1" ht="30.95" customHeight="1" x14ac:dyDescent="0.15"/>
    <row r="168" customFormat="1" ht="30.95" customHeight="1" x14ac:dyDescent="0.15"/>
    <row r="169" customFormat="1" ht="30.95" customHeight="1" x14ac:dyDescent="0.15"/>
    <row r="170" customFormat="1" ht="30.95" customHeight="1" x14ac:dyDescent="0.15"/>
    <row r="171" customFormat="1" ht="30.95" customHeight="1" x14ac:dyDescent="0.15"/>
    <row r="172" customFormat="1" ht="30.95" customHeight="1" x14ac:dyDescent="0.15"/>
    <row r="173" customFormat="1" ht="30.95" customHeight="1" x14ac:dyDescent="0.15"/>
    <row r="174" customFormat="1" ht="30.95" customHeight="1" x14ac:dyDescent="0.15"/>
    <row r="175" customFormat="1" ht="30.95" customHeight="1" x14ac:dyDescent="0.15"/>
    <row r="176" customFormat="1" ht="30.95" customHeight="1" x14ac:dyDescent="0.15"/>
    <row r="177" customFormat="1" ht="30.95" customHeight="1" x14ac:dyDescent="0.15"/>
    <row r="178" customFormat="1" ht="30.95" customHeight="1" x14ac:dyDescent="0.15"/>
    <row r="179" customFormat="1" ht="30.95" customHeight="1" x14ac:dyDescent="0.15"/>
    <row r="180" customFormat="1" ht="30.95" customHeight="1" x14ac:dyDescent="0.15"/>
    <row r="181" customFormat="1" ht="30.95" customHeight="1" x14ac:dyDescent="0.15"/>
    <row r="182" customFormat="1" ht="30.95" customHeight="1" x14ac:dyDescent="0.15"/>
    <row r="183" customFormat="1" ht="30.95" customHeight="1" x14ac:dyDescent="0.15"/>
    <row r="184" customFormat="1" ht="30.95" customHeight="1" x14ac:dyDescent="0.15"/>
    <row r="185" customFormat="1" ht="30.95" customHeight="1" x14ac:dyDescent="0.15"/>
    <row r="186" customFormat="1" ht="30.95" customHeight="1" x14ac:dyDescent="0.15"/>
    <row r="187" customFormat="1" ht="30.95" customHeight="1" x14ac:dyDescent="0.15"/>
    <row r="188" customFormat="1" ht="30.95" customHeight="1" x14ac:dyDescent="0.15"/>
    <row r="189" customFormat="1" ht="30.95" customHeight="1" x14ac:dyDescent="0.15"/>
    <row r="190" customFormat="1" ht="30.95" customHeight="1" x14ac:dyDescent="0.15"/>
    <row r="191" customFormat="1" ht="30.95" customHeight="1" x14ac:dyDescent="0.15"/>
    <row r="192" customFormat="1" ht="30.95" customHeight="1" x14ac:dyDescent="0.15"/>
    <row r="193" customFormat="1" ht="30.95" customHeight="1" x14ac:dyDescent="0.15"/>
    <row r="194" customFormat="1" ht="30.95" customHeight="1" x14ac:dyDescent="0.15"/>
    <row r="195" customFormat="1" ht="30.95" customHeight="1" x14ac:dyDescent="0.15"/>
    <row r="196" customFormat="1" ht="30.95" customHeight="1" x14ac:dyDescent="0.15"/>
    <row r="197" customFormat="1" ht="30.95" customHeight="1" x14ac:dyDescent="0.15"/>
    <row r="198" customFormat="1" ht="30.95" customHeight="1" x14ac:dyDescent="0.15"/>
    <row r="199" customFormat="1" ht="30.95" customHeight="1" x14ac:dyDescent="0.15"/>
    <row r="200" customFormat="1" ht="30.95" customHeight="1" x14ac:dyDescent="0.15"/>
    <row r="201" customFormat="1" ht="30.95" customHeight="1" x14ac:dyDescent="0.15"/>
    <row r="202" customFormat="1" ht="30.95" customHeight="1" x14ac:dyDescent="0.15"/>
    <row r="203" customFormat="1" ht="30.95" customHeight="1" x14ac:dyDescent="0.15"/>
    <row r="204" customFormat="1" ht="30.95" customHeight="1" x14ac:dyDescent="0.15"/>
    <row r="205" customFormat="1" ht="30.95" customHeight="1" x14ac:dyDescent="0.15"/>
    <row r="206" customFormat="1" ht="30.95" customHeight="1" x14ac:dyDescent="0.15"/>
    <row r="207" customFormat="1" ht="30.95" customHeight="1" x14ac:dyDescent="0.15"/>
    <row r="208" customFormat="1" ht="30.95" customHeight="1" x14ac:dyDescent="0.15"/>
    <row r="209" customFormat="1" ht="30.95" customHeight="1" x14ac:dyDescent="0.15"/>
    <row r="210" customFormat="1" ht="30.95" customHeight="1" x14ac:dyDescent="0.15"/>
    <row r="211" customFormat="1" ht="30.95" customHeight="1" x14ac:dyDescent="0.15"/>
    <row r="212" customFormat="1" ht="30.95" customHeight="1" x14ac:dyDescent="0.15"/>
    <row r="213" customFormat="1" ht="30.95" customHeight="1" x14ac:dyDescent="0.15"/>
    <row r="214" customFormat="1" ht="30.95" customHeight="1" x14ac:dyDescent="0.15"/>
    <row r="215" customFormat="1" ht="30.95" customHeight="1" x14ac:dyDescent="0.15"/>
    <row r="216" customFormat="1" ht="30.95" customHeight="1" x14ac:dyDescent="0.15"/>
    <row r="217" customFormat="1" ht="30.95" customHeight="1" x14ac:dyDescent="0.15"/>
    <row r="218" customFormat="1" ht="30.95" customHeight="1" x14ac:dyDescent="0.15"/>
    <row r="219" customFormat="1" ht="30.95" customHeight="1" x14ac:dyDescent="0.15"/>
    <row r="220" customFormat="1" ht="30.95" customHeight="1" x14ac:dyDescent="0.15"/>
    <row r="221" customFormat="1" ht="30.95" customHeight="1" x14ac:dyDescent="0.15"/>
    <row r="222" customFormat="1" ht="30.95" customHeight="1" x14ac:dyDescent="0.15"/>
    <row r="223" customFormat="1" ht="30.95" customHeight="1" x14ac:dyDescent="0.15"/>
    <row r="224" customFormat="1" ht="30.95" customHeight="1" x14ac:dyDescent="0.15"/>
    <row r="225" customFormat="1" ht="30.95" customHeight="1" x14ac:dyDescent="0.15"/>
    <row r="226" customFormat="1" ht="30.95" customHeight="1" x14ac:dyDescent="0.15"/>
    <row r="227" customFormat="1" ht="30.95" customHeight="1" x14ac:dyDescent="0.15"/>
    <row r="228" customFormat="1" ht="30.95" customHeight="1" x14ac:dyDescent="0.15"/>
    <row r="229" customFormat="1" ht="30.95" customHeight="1" x14ac:dyDescent="0.15"/>
    <row r="230" customFormat="1" ht="30.95" customHeight="1" x14ac:dyDescent="0.15"/>
    <row r="231" customFormat="1" ht="30.95" customHeight="1" x14ac:dyDescent="0.15"/>
    <row r="232" customFormat="1" ht="30.95" customHeight="1" x14ac:dyDescent="0.15"/>
    <row r="233" customFormat="1" ht="30.95" customHeight="1" x14ac:dyDescent="0.15"/>
    <row r="234" customFormat="1" ht="30.95" customHeight="1" x14ac:dyDescent="0.15"/>
    <row r="235" customFormat="1" ht="30.95" customHeight="1" x14ac:dyDescent="0.15"/>
    <row r="236" customFormat="1" ht="30.95" customHeight="1" x14ac:dyDescent="0.15"/>
    <row r="237" customFormat="1" ht="30.95" customHeight="1" x14ac:dyDescent="0.15"/>
    <row r="238" customFormat="1" ht="30.95" customHeight="1" x14ac:dyDescent="0.15"/>
    <row r="239" customFormat="1" ht="30.95" customHeight="1" x14ac:dyDescent="0.15"/>
    <row r="240" customFormat="1" ht="30.95" customHeight="1" x14ac:dyDescent="0.15"/>
    <row r="241" customFormat="1" ht="30.95" customHeight="1" x14ac:dyDescent="0.15"/>
    <row r="242" customFormat="1" ht="30.95" customHeight="1" x14ac:dyDescent="0.15"/>
    <row r="243" customFormat="1" ht="30.95" customHeight="1" x14ac:dyDescent="0.15"/>
    <row r="244" customFormat="1" ht="30.95" customHeight="1" x14ac:dyDescent="0.15"/>
    <row r="245" customFormat="1" ht="30.95" customHeight="1" x14ac:dyDescent="0.15"/>
    <row r="246" customFormat="1" ht="30.95" customHeight="1" x14ac:dyDescent="0.15"/>
    <row r="247" customFormat="1" ht="30.95" customHeight="1" x14ac:dyDescent="0.15"/>
    <row r="248" customFormat="1" ht="30.95" customHeight="1" x14ac:dyDescent="0.15"/>
    <row r="249" customFormat="1" ht="30.95" customHeight="1" x14ac:dyDescent="0.15"/>
    <row r="250" customFormat="1" ht="30.95" customHeight="1" x14ac:dyDescent="0.15"/>
    <row r="251" customFormat="1" ht="30.95" customHeight="1" x14ac:dyDescent="0.15"/>
    <row r="252" customFormat="1" ht="30.95" customHeight="1" x14ac:dyDescent="0.15"/>
    <row r="253" customFormat="1" ht="30.95" customHeight="1" x14ac:dyDescent="0.15"/>
    <row r="254" customFormat="1" ht="30.95" customHeight="1" x14ac:dyDescent="0.15"/>
    <row r="255" customFormat="1" ht="30.95" customHeight="1" x14ac:dyDescent="0.15"/>
    <row r="256" customFormat="1" ht="30.95" customHeight="1" x14ac:dyDescent="0.15"/>
    <row r="257" customFormat="1" ht="30.95" customHeight="1" x14ac:dyDescent="0.15"/>
    <row r="258" customFormat="1" ht="30.95" customHeight="1" x14ac:dyDescent="0.15"/>
    <row r="259" customFormat="1" ht="30.95" customHeight="1" x14ac:dyDescent="0.15"/>
    <row r="260" customFormat="1" ht="30.95" customHeight="1" x14ac:dyDescent="0.15"/>
    <row r="261" customFormat="1" ht="30.95" customHeight="1" x14ac:dyDescent="0.15"/>
    <row r="262" customFormat="1" ht="30.95" customHeight="1" x14ac:dyDescent="0.15"/>
    <row r="263" customFormat="1" ht="30.95" customHeight="1" x14ac:dyDescent="0.15"/>
    <row r="264" customFormat="1" ht="30.95" customHeight="1" x14ac:dyDescent="0.15"/>
    <row r="265" customFormat="1" ht="30.95" customHeight="1" x14ac:dyDescent="0.15"/>
    <row r="266" customFormat="1" ht="30.95" customHeight="1" x14ac:dyDescent="0.15"/>
    <row r="267" customFormat="1" ht="30.95" customHeight="1" x14ac:dyDescent="0.15"/>
    <row r="268" customFormat="1" ht="30.95" customHeight="1" x14ac:dyDescent="0.15"/>
    <row r="269" customFormat="1" ht="30.95" customHeight="1" x14ac:dyDescent="0.15"/>
    <row r="270" customFormat="1" ht="30.95" customHeight="1" x14ac:dyDescent="0.15"/>
    <row r="271" customFormat="1" ht="30.95" customHeight="1" x14ac:dyDescent="0.15"/>
    <row r="272" customFormat="1" ht="30.95" customHeight="1" x14ac:dyDescent="0.15"/>
    <row r="273" customFormat="1" ht="30.95" customHeight="1" x14ac:dyDescent="0.15"/>
    <row r="274" customFormat="1" ht="30.95" customHeight="1" x14ac:dyDescent="0.15"/>
    <row r="275" customFormat="1" ht="30.95" customHeight="1" x14ac:dyDescent="0.15"/>
    <row r="276" customFormat="1" ht="30.95" customHeight="1" x14ac:dyDescent="0.15"/>
    <row r="277" customFormat="1" ht="30.95" customHeight="1" x14ac:dyDescent="0.15"/>
    <row r="278" customFormat="1" ht="30.95" customHeight="1" x14ac:dyDescent="0.15"/>
    <row r="279" customFormat="1" ht="30.95" customHeight="1" x14ac:dyDescent="0.15"/>
    <row r="280" customFormat="1" ht="30.95" customHeight="1" x14ac:dyDescent="0.15"/>
    <row r="281" customFormat="1" ht="30.95" customHeight="1" x14ac:dyDescent="0.15"/>
    <row r="282" customFormat="1" ht="30.95" customHeight="1" x14ac:dyDescent="0.15"/>
    <row r="283" customFormat="1" ht="30.95" customHeight="1" x14ac:dyDescent="0.15"/>
    <row r="284" customFormat="1" ht="30.95" customHeight="1" x14ac:dyDescent="0.15"/>
    <row r="285" customFormat="1" ht="30.95" customHeight="1" x14ac:dyDescent="0.15"/>
    <row r="286" customFormat="1" ht="30.95" customHeight="1" x14ac:dyDescent="0.15"/>
    <row r="287" customFormat="1" ht="30.95" customHeight="1" x14ac:dyDescent="0.15"/>
    <row r="288" customFormat="1" ht="30.95" customHeight="1" x14ac:dyDescent="0.15"/>
    <row r="289" customFormat="1" ht="30.95" customHeight="1" x14ac:dyDescent="0.15"/>
    <row r="290" customFormat="1" ht="30.95" customHeight="1" x14ac:dyDescent="0.15"/>
    <row r="291" customFormat="1" ht="30.95" customHeight="1" x14ac:dyDescent="0.15"/>
    <row r="292" customFormat="1" ht="30.95" customHeight="1" x14ac:dyDescent="0.15"/>
    <row r="293" customFormat="1" ht="30.95" customHeight="1" x14ac:dyDescent="0.15"/>
    <row r="294" customFormat="1" ht="30.95" customHeight="1" x14ac:dyDescent="0.15"/>
    <row r="295" customFormat="1" ht="30.95" customHeight="1" x14ac:dyDescent="0.15"/>
    <row r="296" customFormat="1" ht="30.95" customHeight="1" x14ac:dyDescent="0.15"/>
    <row r="297" customFormat="1" ht="30.95" customHeight="1" x14ac:dyDescent="0.15"/>
    <row r="298" customFormat="1" ht="30.95" customHeight="1" x14ac:dyDescent="0.15"/>
    <row r="299" customFormat="1" ht="30.95" customHeight="1" x14ac:dyDescent="0.15"/>
    <row r="300" customFormat="1" ht="30.95" customHeight="1" x14ac:dyDescent="0.15"/>
    <row r="301" customFormat="1" ht="30.95" customHeight="1" x14ac:dyDescent="0.15"/>
    <row r="302" customFormat="1" ht="30.95" customHeight="1" x14ac:dyDescent="0.15"/>
    <row r="303" customFormat="1" ht="30.95" customHeight="1" x14ac:dyDescent="0.15"/>
    <row r="304" customFormat="1" ht="30.95" customHeight="1" x14ac:dyDescent="0.15"/>
    <row r="305" customFormat="1" ht="30.95" customHeight="1" x14ac:dyDescent="0.15"/>
    <row r="306" customFormat="1" ht="30.95" customHeight="1" x14ac:dyDescent="0.15"/>
    <row r="307" customFormat="1" ht="30.95" customHeight="1" x14ac:dyDescent="0.15"/>
    <row r="308" customFormat="1" ht="30.95" customHeight="1" x14ac:dyDescent="0.15"/>
    <row r="309" customFormat="1" ht="30.95" customHeight="1" x14ac:dyDescent="0.15"/>
    <row r="310" customFormat="1" ht="30.95" customHeight="1" x14ac:dyDescent="0.15"/>
    <row r="311" customFormat="1" ht="30.95" customHeight="1" x14ac:dyDescent="0.15"/>
    <row r="312" customFormat="1" ht="30.95" customHeight="1" x14ac:dyDescent="0.15"/>
    <row r="313" customFormat="1" ht="30.95" customHeight="1" x14ac:dyDescent="0.15"/>
    <row r="314" customFormat="1" ht="30.95" customHeight="1" x14ac:dyDescent="0.15"/>
    <row r="315" customFormat="1" ht="30.95" customHeight="1" x14ac:dyDescent="0.15"/>
    <row r="316" customFormat="1" ht="30.95" customHeight="1" x14ac:dyDescent="0.15"/>
    <row r="317" customFormat="1" ht="30.95" customHeight="1" x14ac:dyDescent="0.15"/>
    <row r="318" customFormat="1" ht="30.95" customHeight="1" x14ac:dyDescent="0.15"/>
    <row r="319" customFormat="1" ht="30.95" customHeight="1" x14ac:dyDescent="0.15"/>
    <row r="320" customFormat="1" ht="30.95" customHeight="1" x14ac:dyDescent="0.15"/>
    <row r="321" spans="1:26" customFormat="1" ht="30.95" customHeight="1" x14ac:dyDescent="0.15"/>
    <row r="322" spans="1:26" customFormat="1" ht="30.95" customHeight="1" x14ac:dyDescent="0.15"/>
    <row r="323" spans="1:26" customFormat="1" ht="30.95" customHeight="1" x14ac:dyDescent="0.15"/>
    <row r="324" spans="1:26" customFormat="1" ht="30.95" customHeight="1" x14ac:dyDescent="0.15"/>
    <row r="325" spans="1:26" customFormat="1" ht="30.95" customHeight="1" x14ac:dyDescent="0.15"/>
    <row r="326" spans="1:26" customFormat="1" ht="30.95" customHeight="1" x14ac:dyDescent="0.15"/>
    <row r="327" spans="1:26" customFormat="1" ht="30.95" customHeight="1" x14ac:dyDescent="0.15"/>
    <row r="328" spans="1:26" ht="30.95" customHeight="1" x14ac:dyDescent="0.15">
      <c r="A328"/>
      <c r="B328"/>
      <c r="C328"/>
      <c r="D328"/>
      <c r="E328"/>
      <c r="F328"/>
      <c r="G328"/>
      <c r="H328"/>
      <c r="I328"/>
      <c r="J328"/>
      <c r="K328"/>
      <c r="L328"/>
      <c r="M328"/>
      <c r="N328"/>
      <c r="O328"/>
      <c r="P328"/>
      <c r="Q328"/>
      <c r="R328"/>
      <c r="S328"/>
      <c r="T328"/>
      <c r="U328"/>
      <c r="V328"/>
      <c r="W328"/>
      <c r="X328"/>
      <c r="Y328"/>
      <c r="Z328"/>
    </row>
    <row r="329" spans="1:26" ht="30.95" customHeight="1" x14ac:dyDescent="0.15">
      <c r="A329"/>
      <c r="B329"/>
      <c r="C329"/>
      <c r="D329"/>
      <c r="E329"/>
      <c r="F329"/>
      <c r="G329"/>
      <c r="H329"/>
      <c r="I329"/>
      <c r="J329"/>
      <c r="K329"/>
      <c r="L329"/>
      <c r="M329"/>
      <c r="N329"/>
      <c r="O329"/>
      <c r="P329"/>
      <c r="Q329"/>
      <c r="R329"/>
      <c r="S329"/>
      <c r="T329"/>
      <c r="U329"/>
      <c r="V329"/>
      <c r="W329"/>
      <c r="X329"/>
      <c r="Y329"/>
      <c r="Z329"/>
    </row>
    <row r="330" spans="1:26" ht="30.95" customHeight="1" x14ac:dyDescent="0.15">
      <c r="A330"/>
      <c r="B330"/>
      <c r="C330"/>
      <c r="D330"/>
      <c r="E330"/>
      <c r="F330"/>
      <c r="G330"/>
      <c r="H330"/>
      <c r="I330"/>
      <c r="J330"/>
      <c r="K330"/>
      <c r="L330"/>
      <c r="M330"/>
      <c r="N330"/>
      <c r="O330"/>
      <c r="P330"/>
      <c r="Q330"/>
      <c r="R330"/>
      <c r="S330"/>
      <c r="T330"/>
      <c r="U330"/>
      <c r="V330"/>
      <c r="W330"/>
      <c r="X330"/>
      <c r="Y330"/>
      <c r="Z330"/>
    </row>
    <row r="331" spans="1:26" ht="30.95" customHeight="1" x14ac:dyDescent="0.15">
      <c r="A331"/>
      <c r="B331"/>
      <c r="C331"/>
      <c r="D331"/>
      <c r="E331"/>
      <c r="F331"/>
      <c r="G331"/>
      <c r="H331"/>
      <c r="I331"/>
      <c r="J331"/>
      <c r="K331"/>
      <c r="L331"/>
      <c r="M331"/>
      <c r="N331"/>
      <c r="O331"/>
      <c r="P331"/>
      <c r="Q331"/>
      <c r="R331"/>
      <c r="S331"/>
      <c r="T331"/>
      <c r="U331"/>
      <c r="V331"/>
      <c r="W331"/>
      <c r="X331"/>
      <c r="Y331"/>
      <c r="Z331"/>
    </row>
    <row r="332" spans="1:26" ht="30.95" customHeight="1" x14ac:dyDescent="0.15">
      <c r="A332"/>
      <c r="B332"/>
      <c r="C332"/>
      <c r="D332"/>
      <c r="E332"/>
      <c r="F332"/>
      <c r="G332"/>
      <c r="H332"/>
      <c r="I332"/>
      <c r="J332"/>
      <c r="K332"/>
      <c r="L332"/>
      <c r="M332"/>
      <c r="N332"/>
      <c r="O332"/>
      <c r="P332"/>
      <c r="Q332"/>
      <c r="R332"/>
      <c r="S332"/>
      <c r="T332"/>
      <c r="U332"/>
      <c r="V332"/>
      <c r="W332"/>
      <c r="X332"/>
      <c r="Y332"/>
      <c r="Z332"/>
    </row>
    <row r="333" spans="1:26" ht="30.95" customHeight="1" x14ac:dyDescent="0.15">
      <c r="A333"/>
      <c r="B333"/>
      <c r="C333"/>
      <c r="D333"/>
      <c r="E333"/>
      <c r="F333"/>
      <c r="G333"/>
      <c r="H333"/>
      <c r="I333"/>
      <c r="J333"/>
      <c r="K333"/>
      <c r="L333"/>
      <c r="M333"/>
      <c r="N333"/>
      <c r="O333"/>
      <c r="P333"/>
      <c r="Q333"/>
      <c r="R333"/>
      <c r="S333"/>
      <c r="T333"/>
      <c r="U333"/>
      <c r="V333"/>
      <c r="W333"/>
      <c r="X333"/>
      <c r="Y333"/>
      <c r="Z333"/>
    </row>
    <row r="334" spans="1:26" ht="30.95" customHeight="1" x14ac:dyDescent="0.15">
      <c r="A334"/>
      <c r="B334"/>
      <c r="C334"/>
      <c r="D334"/>
      <c r="E334"/>
      <c r="F334"/>
      <c r="G334"/>
      <c r="H334"/>
      <c r="I334"/>
      <c r="J334"/>
      <c r="K334"/>
      <c r="L334"/>
      <c r="M334"/>
      <c r="N334"/>
      <c r="O334"/>
      <c r="P334"/>
      <c r="Q334"/>
      <c r="R334"/>
      <c r="S334"/>
      <c r="T334"/>
      <c r="U334"/>
      <c r="V334"/>
      <c r="W334"/>
      <c r="X334"/>
      <c r="Y334"/>
      <c r="Z334"/>
    </row>
    <row r="335" spans="1:26" ht="30.95" customHeight="1" x14ac:dyDescent="0.15">
      <c r="A335"/>
      <c r="B335"/>
      <c r="C335"/>
      <c r="D335"/>
      <c r="E335"/>
      <c r="F335"/>
      <c r="G335"/>
      <c r="H335"/>
      <c r="I335"/>
      <c r="J335"/>
      <c r="K335"/>
      <c r="L335"/>
      <c r="M335"/>
      <c r="N335"/>
      <c r="O335"/>
      <c r="P335"/>
      <c r="Q335"/>
      <c r="R335"/>
      <c r="S335"/>
      <c r="T335"/>
      <c r="U335"/>
      <c r="V335"/>
      <c r="W335"/>
      <c r="X335"/>
      <c r="Y335"/>
      <c r="Z335"/>
    </row>
    <row r="336" spans="1:26" ht="30.95" customHeight="1" x14ac:dyDescent="0.15">
      <c r="A336"/>
      <c r="B336"/>
      <c r="C336"/>
      <c r="D336"/>
      <c r="E336"/>
      <c r="F336"/>
      <c r="G336"/>
      <c r="H336"/>
      <c r="I336"/>
      <c r="J336"/>
      <c r="K336"/>
      <c r="L336"/>
      <c r="M336"/>
      <c r="N336"/>
      <c r="O336"/>
      <c r="P336"/>
      <c r="Q336"/>
      <c r="R336"/>
      <c r="S336"/>
      <c r="T336"/>
      <c r="U336"/>
      <c r="V336"/>
      <c r="W336"/>
      <c r="X336"/>
      <c r="Y336"/>
      <c r="Z336"/>
    </row>
    <row r="337" spans="1:26" ht="30.95" customHeight="1" x14ac:dyDescent="0.15">
      <c r="A337"/>
      <c r="B337"/>
      <c r="C337"/>
      <c r="D337"/>
      <c r="E337"/>
      <c r="F337"/>
      <c r="G337"/>
      <c r="H337"/>
      <c r="I337"/>
      <c r="J337"/>
      <c r="K337"/>
      <c r="L337"/>
      <c r="M337"/>
      <c r="N337"/>
      <c r="O337"/>
      <c r="P337"/>
      <c r="Q337"/>
      <c r="R337"/>
      <c r="S337"/>
      <c r="T337"/>
      <c r="U337"/>
      <c r="V337"/>
      <c r="W337"/>
      <c r="X337"/>
      <c r="Y337"/>
      <c r="Z337"/>
    </row>
    <row r="338" spans="1:26" ht="30.95" customHeight="1" x14ac:dyDescent="0.15">
      <c r="A338"/>
      <c r="B338"/>
      <c r="C338"/>
      <c r="D338"/>
      <c r="E338"/>
      <c r="F338"/>
      <c r="G338"/>
      <c r="H338"/>
      <c r="I338"/>
      <c r="J338"/>
      <c r="K338"/>
      <c r="L338"/>
      <c r="M338"/>
      <c r="N338"/>
      <c r="O338"/>
      <c r="P338"/>
      <c r="Q338"/>
      <c r="R338"/>
      <c r="S338"/>
      <c r="T338"/>
      <c r="U338"/>
      <c r="V338"/>
      <c r="W338"/>
      <c r="X338"/>
      <c r="Y338"/>
      <c r="Z338"/>
    </row>
    <row r="339" spans="1:26" ht="30.95" customHeight="1" x14ac:dyDescent="0.15">
      <c r="A339"/>
      <c r="B339"/>
      <c r="C339"/>
      <c r="D339"/>
      <c r="E339"/>
      <c r="F339"/>
      <c r="G339"/>
      <c r="H339"/>
      <c r="I339"/>
      <c r="J339"/>
      <c r="K339"/>
      <c r="L339"/>
      <c r="M339"/>
      <c r="N339"/>
      <c r="O339"/>
      <c r="P339"/>
      <c r="Q339"/>
      <c r="R339"/>
      <c r="S339"/>
      <c r="T339"/>
      <c r="U339"/>
      <c r="V339"/>
      <c r="W339"/>
      <c r="X339"/>
      <c r="Y339"/>
      <c r="Z339"/>
    </row>
    <row r="340" spans="1:26" ht="30.95" customHeight="1" x14ac:dyDescent="0.15">
      <c r="A340"/>
      <c r="B340"/>
      <c r="C340"/>
      <c r="D340"/>
      <c r="E340"/>
      <c r="F340"/>
      <c r="G340"/>
      <c r="H340"/>
      <c r="I340"/>
      <c r="J340"/>
      <c r="K340"/>
      <c r="L340"/>
      <c r="M340"/>
      <c r="N340"/>
      <c r="O340"/>
      <c r="P340"/>
      <c r="Q340"/>
      <c r="R340"/>
      <c r="S340"/>
      <c r="T340"/>
      <c r="U340"/>
      <c r="V340"/>
      <c r="W340"/>
      <c r="X340"/>
      <c r="Y340"/>
      <c r="Z340"/>
    </row>
    <row r="341" spans="1:26" ht="30.95" customHeight="1" x14ac:dyDescent="0.15">
      <c r="A341"/>
      <c r="B341"/>
      <c r="C341"/>
      <c r="D341"/>
      <c r="E341"/>
      <c r="F341"/>
      <c r="G341"/>
      <c r="H341"/>
      <c r="I341"/>
      <c r="J341"/>
      <c r="K341"/>
      <c r="L341"/>
      <c r="M341"/>
      <c r="N341"/>
      <c r="O341"/>
      <c r="P341"/>
      <c r="Q341"/>
      <c r="R341"/>
      <c r="S341"/>
      <c r="T341"/>
      <c r="U341"/>
      <c r="V341"/>
      <c r="W341"/>
      <c r="X341"/>
      <c r="Y341"/>
      <c r="Z341"/>
    </row>
    <row r="342" spans="1:26" ht="30.95" customHeight="1" x14ac:dyDescent="0.15">
      <c r="A342"/>
      <c r="B342"/>
      <c r="C342"/>
      <c r="D342"/>
      <c r="E342"/>
      <c r="F342"/>
      <c r="G342"/>
      <c r="H342"/>
      <c r="I342"/>
      <c r="J342"/>
      <c r="K342"/>
      <c r="L342"/>
      <c r="M342"/>
      <c r="N342"/>
      <c r="O342"/>
      <c r="P342"/>
      <c r="Q342"/>
      <c r="R342"/>
      <c r="S342"/>
      <c r="T342"/>
      <c r="U342"/>
      <c r="V342"/>
      <c r="W342"/>
      <c r="X342"/>
      <c r="Y342"/>
      <c r="Z342"/>
    </row>
    <row r="343" spans="1:26" ht="30.95" customHeight="1" x14ac:dyDescent="0.15">
      <c r="A343"/>
      <c r="B343"/>
      <c r="C343"/>
      <c r="D343"/>
      <c r="E343"/>
      <c r="F343"/>
      <c r="G343"/>
      <c r="H343"/>
      <c r="I343"/>
      <c r="J343"/>
      <c r="K343"/>
      <c r="L343"/>
      <c r="M343"/>
      <c r="N343"/>
      <c r="O343"/>
      <c r="P343"/>
      <c r="Q343"/>
      <c r="R343"/>
      <c r="S343"/>
      <c r="T343"/>
      <c r="U343"/>
      <c r="V343"/>
      <c r="W343"/>
      <c r="X343"/>
      <c r="Y343"/>
      <c r="Z343"/>
    </row>
    <row r="344" spans="1:26" ht="30.95" customHeight="1" x14ac:dyDescent="0.15">
      <c r="A344"/>
      <c r="B344"/>
      <c r="C344"/>
      <c r="D344"/>
      <c r="E344"/>
      <c r="F344"/>
      <c r="G344"/>
      <c r="H344"/>
      <c r="I344"/>
      <c r="J344"/>
      <c r="K344"/>
      <c r="L344"/>
      <c r="M344"/>
      <c r="N344"/>
      <c r="O344"/>
      <c r="P344"/>
      <c r="Q344"/>
      <c r="R344"/>
      <c r="S344"/>
      <c r="T344"/>
      <c r="U344"/>
      <c r="V344"/>
      <c r="W344"/>
      <c r="X344"/>
      <c r="Y344"/>
      <c r="Z344"/>
    </row>
  </sheetData>
  <mergeCells count="362">
    <mergeCell ref="K33:O33"/>
    <mergeCell ref="P33:S33"/>
    <mergeCell ref="P27:S27"/>
    <mergeCell ref="K34:O34"/>
    <mergeCell ref="P34:S34"/>
    <mergeCell ref="C35:G35"/>
    <mergeCell ref="K35:O35"/>
    <mergeCell ref="P35:S35"/>
    <mergeCell ref="C38:G38"/>
    <mergeCell ref="K38:O38"/>
    <mergeCell ref="P38:S38"/>
    <mergeCell ref="K32:O32"/>
    <mergeCell ref="P30:S30"/>
    <mergeCell ref="K31:O31"/>
    <mergeCell ref="P31:S31"/>
    <mergeCell ref="K26:O26"/>
    <mergeCell ref="P26:S26"/>
    <mergeCell ref="C27:G27"/>
    <mergeCell ref="K27:O27"/>
    <mergeCell ref="A1:Z1"/>
    <mergeCell ref="P17:S17"/>
    <mergeCell ref="C19:G19"/>
    <mergeCell ref="K19:O19"/>
    <mergeCell ref="C24:G24"/>
    <mergeCell ref="K24:O24"/>
    <mergeCell ref="P24:S24"/>
    <mergeCell ref="C16:G16"/>
    <mergeCell ref="K16:O16"/>
    <mergeCell ref="P16:S16"/>
    <mergeCell ref="C21:G21"/>
    <mergeCell ref="P22:S22"/>
    <mergeCell ref="C17:G17"/>
    <mergeCell ref="K17:O17"/>
    <mergeCell ref="K23:O23"/>
    <mergeCell ref="P23:S23"/>
    <mergeCell ref="K18:O18"/>
    <mergeCell ref="K21:O21"/>
    <mergeCell ref="P21:S21"/>
    <mergeCell ref="K22:O22"/>
    <mergeCell ref="C20:G20"/>
    <mergeCell ref="K20:O20"/>
    <mergeCell ref="P20:S20"/>
    <mergeCell ref="P18:S18"/>
    <mergeCell ref="C25:G25"/>
    <mergeCell ref="K25:O25"/>
    <mergeCell ref="P25:S25"/>
    <mergeCell ref="A12:A13"/>
    <mergeCell ref="B12:G13"/>
    <mergeCell ref="K39:O39"/>
    <mergeCell ref="P39:S39"/>
    <mergeCell ref="K40:O40"/>
    <mergeCell ref="P40:S40"/>
    <mergeCell ref="C15:G15"/>
    <mergeCell ref="K15:O15"/>
    <mergeCell ref="P15:S15"/>
    <mergeCell ref="P12:S13"/>
    <mergeCell ref="A14:Z14"/>
    <mergeCell ref="K28:O28"/>
    <mergeCell ref="P28:S28"/>
    <mergeCell ref="C28:G28"/>
    <mergeCell ref="P32:S32"/>
    <mergeCell ref="H12:O13"/>
    <mergeCell ref="T12:T13"/>
    <mergeCell ref="K29:O29"/>
    <mergeCell ref="P29:S29"/>
    <mergeCell ref="K30:O30"/>
    <mergeCell ref="P19:S19"/>
    <mergeCell ref="U12:V12"/>
    <mergeCell ref="W12:X12"/>
    <mergeCell ref="Y12:Z12"/>
    <mergeCell ref="K42:O42"/>
    <mergeCell ref="P42:S42"/>
    <mergeCell ref="C36:G36"/>
    <mergeCell ref="K36:O36"/>
    <mergeCell ref="P36:S36"/>
    <mergeCell ref="C37:G37"/>
    <mergeCell ref="K37:O37"/>
    <mergeCell ref="P37:S37"/>
    <mergeCell ref="K41:O41"/>
    <mergeCell ref="P41:S41"/>
    <mergeCell ref="C39:G39"/>
    <mergeCell ref="K45:O45"/>
    <mergeCell ref="P45:S45"/>
    <mergeCell ref="C46:G46"/>
    <mergeCell ref="K46:O46"/>
    <mergeCell ref="P46:S46"/>
    <mergeCell ref="C43:G43"/>
    <mergeCell ref="K43:O43"/>
    <mergeCell ref="P43:S43"/>
    <mergeCell ref="K44:O44"/>
    <mergeCell ref="P44:S44"/>
    <mergeCell ref="C47:G47"/>
    <mergeCell ref="K47:O47"/>
    <mergeCell ref="P47:S47"/>
    <mergeCell ref="C58:G58"/>
    <mergeCell ref="K58:O58"/>
    <mergeCell ref="P58:S58"/>
    <mergeCell ref="A52:Z52"/>
    <mergeCell ref="A55:A56"/>
    <mergeCell ref="B55:G56"/>
    <mergeCell ref="C48:G48"/>
    <mergeCell ref="K48:O48"/>
    <mergeCell ref="P48:S48"/>
    <mergeCell ref="H55:O56"/>
    <mergeCell ref="P55:S56"/>
    <mergeCell ref="T55:T56"/>
    <mergeCell ref="U55:V55"/>
    <mergeCell ref="W55:X55"/>
    <mergeCell ref="C49:G49"/>
    <mergeCell ref="Y55:Z55"/>
    <mergeCell ref="K49:O49"/>
    <mergeCell ref="P49:S49"/>
    <mergeCell ref="C50:G50"/>
    <mergeCell ref="K50:O50"/>
    <mergeCell ref="P50:S50"/>
    <mergeCell ref="C59:G59"/>
    <mergeCell ref="K59:O59"/>
    <mergeCell ref="P59:S59"/>
    <mergeCell ref="C60:G60"/>
    <mergeCell ref="C63:G63"/>
    <mergeCell ref="K63:O63"/>
    <mergeCell ref="P63:S63"/>
    <mergeCell ref="C64:G64"/>
    <mergeCell ref="K64:O64"/>
    <mergeCell ref="P64:S64"/>
    <mergeCell ref="K60:O60"/>
    <mergeCell ref="P60:S60"/>
    <mergeCell ref="C61:G61"/>
    <mergeCell ref="K61:O61"/>
    <mergeCell ref="P61:S61"/>
    <mergeCell ref="C69:G69"/>
    <mergeCell ref="K69:O69"/>
    <mergeCell ref="P69:S69"/>
    <mergeCell ref="C71:G71"/>
    <mergeCell ref="K71:O71"/>
    <mergeCell ref="C65:G65"/>
    <mergeCell ref="K65:O65"/>
    <mergeCell ref="P65:S65"/>
    <mergeCell ref="C66:G66"/>
    <mergeCell ref="K66:O66"/>
    <mergeCell ref="P66:S66"/>
    <mergeCell ref="C67:G67"/>
    <mergeCell ref="K67:O67"/>
    <mergeCell ref="P67:S67"/>
    <mergeCell ref="C75:G75"/>
    <mergeCell ref="K75:O75"/>
    <mergeCell ref="P75:S75"/>
    <mergeCell ref="C76:G76"/>
    <mergeCell ref="K76:O76"/>
    <mergeCell ref="P76:S76"/>
    <mergeCell ref="P71:S71"/>
    <mergeCell ref="C73:G73"/>
    <mergeCell ref="K73:O73"/>
    <mergeCell ref="P73:S73"/>
    <mergeCell ref="C72:G72"/>
    <mergeCell ref="K72:O72"/>
    <mergeCell ref="P72:S72"/>
    <mergeCell ref="C78:G78"/>
    <mergeCell ref="K78:O78"/>
    <mergeCell ref="P78:S78"/>
    <mergeCell ref="C83:G83"/>
    <mergeCell ref="K83:O83"/>
    <mergeCell ref="P83:S83"/>
    <mergeCell ref="C84:G84"/>
    <mergeCell ref="K84:O84"/>
    <mergeCell ref="P84:S84"/>
    <mergeCell ref="K80:O80"/>
    <mergeCell ref="P80:S80"/>
    <mergeCell ref="C81:G81"/>
    <mergeCell ref="K81:O81"/>
    <mergeCell ref="P81:S81"/>
    <mergeCell ref="C80:G80"/>
    <mergeCell ref="C79:G79"/>
    <mergeCell ref="K79:O79"/>
    <mergeCell ref="P79:S79"/>
    <mergeCell ref="P82:S82"/>
    <mergeCell ref="C92:G92"/>
    <mergeCell ref="K92:O92"/>
    <mergeCell ref="P92:S92"/>
    <mergeCell ref="C93:G93"/>
    <mergeCell ref="K93:O93"/>
    <mergeCell ref="P93:S93"/>
    <mergeCell ref="C96:G96"/>
    <mergeCell ref="K96:O96"/>
    <mergeCell ref="P96:S96"/>
    <mergeCell ref="A103:A104"/>
    <mergeCell ref="W103:X103"/>
    <mergeCell ref="Y103:Z103"/>
    <mergeCell ref="A105:Z105"/>
    <mergeCell ref="P94:S95"/>
    <mergeCell ref="C95:G95"/>
    <mergeCell ref="K95:O95"/>
    <mergeCell ref="A100:Z100"/>
    <mergeCell ref="C97:G97"/>
    <mergeCell ref="K97:O97"/>
    <mergeCell ref="P97:S97"/>
    <mergeCell ref="C98:G98"/>
    <mergeCell ref="K98:O98"/>
    <mergeCell ref="P98:S98"/>
    <mergeCell ref="U103:V103"/>
    <mergeCell ref="C94:G94"/>
    <mergeCell ref="K94:O94"/>
    <mergeCell ref="C106:G106"/>
    <mergeCell ref="K106:O106"/>
    <mergeCell ref="P106:S107"/>
    <mergeCell ref="C107:G107"/>
    <mergeCell ref="K107:O107"/>
    <mergeCell ref="B103:G104"/>
    <mergeCell ref="H103:O104"/>
    <mergeCell ref="P103:S104"/>
    <mergeCell ref="T103:T104"/>
    <mergeCell ref="C108:G108"/>
    <mergeCell ref="K108:O108"/>
    <mergeCell ref="P108:S108"/>
    <mergeCell ref="C110:G110"/>
    <mergeCell ref="K110:O110"/>
    <mergeCell ref="P110:S110"/>
    <mergeCell ref="A109:Z109"/>
    <mergeCell ref="C112:G112"/>
    <mergeCell ref="K112:O112"/>
    <mergeCell ref="P112:S112"/>
    <mergeCell ref="C150:G150"/>
    <mergeCell ref="K150:O150"/>
    <mergeCell ref="P150:S150"/>
    <mergeCell ref="C147:G147"/>
    <mergeCell ref="K147:O147"/>
    <mergeCell ref="P147:S147"/>
    <mergeCell ref="C148:G148"/>
    <mergeCell ref="K148:O148"/>
    <mergeCell ref="P143:S143"/>
    <mergeCell ref="C146:G146"/>
    <mergeCell ref="K146:O146"/>
    <mergeCell ref="P146:S146"/>
    <mergeCell ref="C145:G145"/>
    <mergeCell ref="K145:O145"/>
    <mergeCell ref="P145:S145"/>
    <mergeCell ref="C144:G144"/>
    <mergeCell ref="K144:O144"/>
    <mergeCell ref="P144:S144"/>
    <mergeCell ref="C149:G149"/>
    <mergeCell ref="K149:O149"/>
    <mergeCell ref="P148:S149"/>
    <mergeCell ref="C142:G142"/>
    <mergeCell ref="K142:O142"/>
    <mergeCell ref="P142:S142"/>
    <mergeCell ref="C124:G124"/>
    <mergeCell ref="K124:O124"/>
    <mergeCell ref="C139:G139"/>
    <mergeCell ref="C132:G132"/>
    <mergeCell ref="K132:O132"/>
    <mergeCell ref="P132:S132"/>
    <mergeCell ref="C130:G130"/>
    <mergeCell ref="K130:O130"/>
    <mergeCell ref="P130:S130"/>
    <mergeCell ref="C131:G131"/>
    <mergeCell ref="K131:O131"/>
    <mergeCell ref="P131:S131"/>
    <mergeCell ref="C136:G136"/>
    <mergeCell ref="K136:O136"/>
    <mergeCell ref="P136:S136"/>
    <mergeCell ref="C134:G134"/>
    <mergeCell ref="K134:O134"/>
    <mergeCell ref="P134:S134"/>
    <mergeCell ref="C129:G129"/>
    <mergeCell ref="K129:O129"/>
    <mergeCell ref="C140:G140"/>
    <mergeCell ref="K140:O140"/>
    <mergeCell ref="P140:S140"/>
    <mergeCell ref="C143:G143"/>
    <mergeCell ref="K143:O143"/>
    <mergeCell ref="P88:S88"/>
    <mergeCell ref="C141:G141"/>
    <mergeCell ref="K141:O141"/>
    <mergeCell ref="P141:S141"/>
    <mergeCell ref="K137:O137"/>
    <mergeCell ref="P137:S137"/>
    <mergeCell ref="C138:G138"/>
    <mergeCell ref="K138:O138"/>
    <mergeCell ref="P138:S138"/>
    <mergeCell ref="C137:G137"/>
    <mergeCell ref="A135:Z135"/>
    <mergeCell ref="C111:G111"/>
    <mergeCell ref="K111:O111"/>
    <mergeCell ref="P111:S111"/>
    <mergeCell ref="C126:G126"/>
    <mergeCell ref="K126:O126"/>
    <mergeCell ref="K139:O139"/>
    <mergeCell ref="P139:S139"/>
    <mergeCell ref="P124:S124"/>
    <mergeCell ref="C133:G133"/>
    <mergeCell ref="K133:O133"/>
    <mergeCell ref="A10:Z10"/>
    <mergeCell ref="A53:Z53"/>
    <mergeCell ref="A54:Z54"/>
    <mergeCell ref="A101:Z101"/>
    <mergeCell ref="A102:Z102"/>
    <mergeCell ref="A57:Z57"/>
    <mergeCell ref="A62:Z62"/>
    <mergeCell ref="A68:Z68"/>
    <mergeCell ref="A70:Z70"/>
    <mergeCell ref="A74:Z74"/>
    <mergeCell ref="A85:Z85"/>
    <mergeCell ref="A89:Z89"/>
    <mergeCell ref="C77:G77"/>
    <mergeCell ref="K77:O77"/>
    <mergeCell ref="K91:O91"/>
    <mergeCell ref="P91:S91"/>
    <mergeCell ref="P133:S133"/>
    <mergeCell ref="K118:O118"/>
    <mergeCell ref="P118:S118"/>
    <mergeCell ref="K82:O82"/>
    <mergeCell ref="P77:S77"/>
    <mergeCell ref="A90:A91"/>
    <mergeCell ref="B90:E91"/>
    <mergeCell ref="F90:G90"/>
    <mergeCell ref="F91:G91"/>
    <mergeCell ref="C125:G125"/>
    <mergeCell ref="K125:O125"/>
    <mergeCell ref="P125:S125"/>
    <mergeCell ref="C119:G119"/>
    <mergeCell ref="C113:G113"/>
    <mergeCell ref="K113:O113"/>
    <mergeCell ref="P113:S113"/>
    <mergeCell ref="C120:G120"/>
    <mergeCell ref="K120:O120"/>
    <mergeCell ref="P120:S120"/>
    <mergeCell ref="C122:G122"/>
    <mergeCell ref="K122:O122"/>
    <mergeCell ref="P122:S122"/>
    <mergeCell ref="C116:G116"/>
    <mergeCell ref="K116:O116"/>
    <mergeCell ref="P116:S116"/>
    <mergeCell ref="C123:G123"/>
    <mergeCell ref="C115:G115"/>
    <mergeCell ref="K115:O115"/>
    <mergeCell ref="P115:S115"/>
    <mergeCell ref="K119:O119"/>
    <mergeCell ref="P119:S119"/>
    <mergeCell ref="P127:S129"/>
    <mergeCell ref="C128:G128"/>
    <mergeCell ref="K128:O128"/>
    <mergeCell ref="K123:O123"/>
    <mergeCell ref="P123:S123"/>
    <mergeCell ref="P126:S126"/>
    <mergeCell ref="K86:O86"/>
    <mergeCell ref="P86:S86"/>
    <mergeCell ref="C87:G87"/>
    <mergeCell ref="K87:O87"/>
    <mergeCell ref="P87:S87"/>
    <mergeCell ref="C88:G88"/>
    <mergeCell ref="K88:O88"/>
    <mergeCell ref="K90:O90"/>
    <mergeCell ref="P90:S90"/>
    <mergeCell ref="C127:G127"/>
    <mergeCell ref="K127:O127"/>
    <mergeCell ref="C118:G118"/>
    <mergeCell ref="A114:Z114"/>
    <mergeCell ref="A121:Z121"/>
    <mergeCell ref="C117:G117"/>
    <mergeCell ref="K117:O117"/>
    <mergeCell ref="P117:S117"/>
    <mergeCell ref="C86:G86"/>
  </mergeCells>
  <phoneticPr fontId="1"/>
  <conditionalFormatting sqref="W15:Z50">
    <cfRule type="containsText" dxfId="11" priority="16" operator="containsText" text="×">
      <formula>NOT(ISERROR(SEARCH("×",W15)))</formula>
    </cfRule>
  </conditionalFormatting>
  <conditionalFormatting sqref="W63:Z67">
    <cfRule type="containsText" dxfId="10" priority="12" operator="containsText" text="×">
      <formula>NOT(ISERROR(SEARCH("×",W63)))</formula>
    </cfRule>
  </conditionalFormatting>
  <conditionalFormatting sqref="T71:Z73">
    <cfRule type="containsText" dxfId="9" priority="10" operator="containsText" text="×">
      <formula>NOT(ISERROR(SEARCH("×",T71)))</formula>
    </cfRule>
  </conditionalFormatting>
  <conditionalFormatting sqref="T75:Z84">
    <cfRule type="containsText" dxfId="8" priority="9" operator="containsText" text="×">
      <formula>NOT(ISERROR(SEARCH("×",T75)))</formula>
    </cfRule>
  </conditionalFormatting>
  <conditionalFormatting sqref="T86:Z88">
    <cfRule type="containsText" dxfId="7" priority="7" operator="containsText" text="×">
      <formula>NOT(ISERROR(SEARCH("×",T86)))</formula>
    </cfRule>
  </conditionalFormatting>
  <conditionalFormatting sqref="T90:Z98">
    <cfRule type="containsText" dxfId="6" priority="6" operator="containsText" text="×">
      <formula>NOT(ISERROR(SEARCH("×",T90)))</formula>
    </cfRule>
  </conditionalFormatting>
  <conditionalFormatting sqref="W106:Z108">
    <cfRule type="containsText" dxfId="5" priority="5" operator="containsText" text="×">
      <formula>NOT(ISERROR(SEARCH("×",W106)))</formula>
    </cfRule>
  </conditionalFormatting>
  <conditionalFormatting sqref="W110:Z113">
    <cfRule type="containsText" dxfId="4" priority="4" operator="containsText" text="×">
      <formula>NOT(ISERROR(SEARCH("×",W110)))</formula>
    </cfRule>
  </conditionalFormatting>
  <conditionalFormatting sqref="T115:Z120">
    <cfRule type="containsText" dxfId="3" priority="3" operator="containsText" text="×">
      <formula>NOT(ISERROR(SEARCH("×",T115)))</formula>
    </cfRule>
  </conditionalFormatting>
  <conditionalFormatting sqref="T122:Z134">
    <cfRule type="containsText" dxfId="2" priority="2" operator="containsText" text="×">
      <formula>NOT(ISERROR(SEARCH("×",T122)))</formula>
    </cfRule>
  </conditionalFormatting>
  <conditionalFormatting sqref="T136:Z150">
    <cfRule type="containsText" dxfId="1" priority="1" operator="containsText" text="×">
      <formula>NOT(ISERROR(SEARCH("×",T136)))</formula>
    </cfRule>
  </conditionalFormatting>
  <pageMargins left="0" right="0" top="0" bottom="0" header="0.19685039370078741" footer="0.19685039370078741"/>
  <pageSetup paperSize="9" scale="53" orientation="portrait" r:id="rId1"/>
  <headerFooter alignWithMargins="0"/>
  <rowBreaks count="2" manualBreakCount="2">
    <brk id="50" max="16383" man="1"/>
    <brk id="9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48"/>
  <sheetViews>
    <sheetView zoomScale="85" zoomScaleNormal="85" workbookViewId="0">
      <selection activeCell="B6" sqref="B6"/>
    </sheetView>
  </sheetViews>
  <sheetFormatPr defaultColWidth="11.375" defaultRowHeight="13.5" x14ac:dyDescent="0.15"/>
  <cols>
    <col min="1" max="1" width="9" style="50" customWidth="1"/>
    <col min="2" max="2" width="43.375" style="50" customWidth="1"/>
    <col min="3" max="3" width="38.25" style="50" customWidth="1"/>
    <col min="4" max="4" width="19.125" style="50" customWidth="1"/>
    <col min="5" max="9" width="13.75" style="50" customWidth="1"/>
    <col min="10" max="106" width="9" style="50" customWidth="1"/>
    <col min="107" max="107" width="8" style="50" customWidth="1"/>
    <col min="108" max="108" width="39" style="50" customWidth="1"/>
    <col min="109" max="109" width="36.625" style="50" customWidth="1"/>
    <col min="110" max="111" width="9.25" style="50" customWidth="1"/>
    <col min="112" max="112" width="9.625" style="50" customWidth="1"/>
    <col min="113" max="114" width="15.375" style="50" customWidth="1"/>
    <col min="115" max="115" width="37.375" style="50" customWidth="1"/>
    <col min="116" max="16384" width="11.375" style="50"/>
  </cols>
  <sheetData>
    <row r="1" spans="1:9" s="46" customFormat="1" ht="30" customHeight="1" x14ac:dyDescent="0.15">
      <c r="A1" s="235" t="s">
        <v>2968</v>
      </c>
      <c r="B1" s="235"/>
      <c r="C1" s="235"/>
      <c r="D1" s="235"/>
      <c r="E1" s="235"/>
      <c r="F1" s="235"/>
      <c r="G1" s="235"/>
      <c r="H1" s="235"/>
      <c r="I1" s="235"/>
    </row>
    <row r="2" spans="1:9" s="46" customFormat="1" ht="12" customHeight="1" x14ac:dyDescent="0.15">
      <c r="A2" s="83"/>
      <c r="B2" s="83"/>
      <c r="C2" s="83"/>
      <c r="D2" s="83"/>
      <c r="E2" s="83"/>
      <c r="F2" s="83"/>
      <c r="G2" s="83"/>
      <c r="H2" s="83"/>
      <c r="I2" s="83"/>
    </row>
    <row r="3" spans="1:9" s="46" customFormat="1" ht="30" customHeight="1" x14ac:dyDescent="0.15">
      <c r="A3" s="236" t="s">
        <v>2983</v>
      </c>
      <c r="B3" s="236"/>
      <c r="C3" s="236"/>
      <c r="D3" s="236"/>
      <c r="E3" s="236"/>
      <c r="F3" s="236"/>
      <c r="G3" s="236"/>
      <c r="H3" s="236"/>
      <c r="I3" s="236"/>
    </row>
    <row r="4" spans="1:9" s="108" customFormat="1" ht="12.75" customHeight="1" x14ac:dyDescent="0.15">
      <c r="A4" s="107"/>
      <c r="B4" s="107"/>
      <c r="C4" s="107"/>
      <c r="D4" s="107"/>
      <c r="E4" s="107"/>
      <c r="F4" s="107"/>
      <c r="G4" s="107"/>
      <c r="H4" s="107"/>
      <c r="I4" s="107"/>
    </row>
    <row r="5" spans="1:9" s="46" customFormat="1" ht="17.25" x14ac:dyDescent="0.15">
      <c r="A5" s="42"/>
      <c r="B5" s="49" t="s">
        <v>2984</v>
      </c>
      <c r="C5" s="44"/>
      <c r="D5" s="44"/>
      <c r="E5" s="44"/>
      <c r="F5" s="44"/>
      <c r="G5" s="44"/>
      <c r="H5" s="44"/>
      <c r="I5" s="44"/>
    </row>
    <row r="6" spans="1:9" s="46" customFormat="1" ht="27.75" customHeight="1" x14ac:dyDescent="0.15">
      <c r="A6" s="45"/>
      <c r="B6" s="48" t="s">
        <v>2981</v>
      </c>
      <c r="C6" s="47"/>
      <c r="D6" s="47"/>
      <c r="E6" s="47"/>
      <c r="F6" s="47"/>
      <c r="G6" s="47"/>
      <c r="H6" s="47"/>
      <c r="I6" s="45"/>
    </row>
    <row r="7" spans="1:9" s="46" customFormat="1" ht="14.25" x14ac:dyDescent="0.15">
      <c r="A7" s="45"/>
      <c r="B7" s="48"/>
      <c r="C7" s="47"/>
      <c r="D7" s="47"/>
      <c r="E7" s="47"/>
      <c r="F7" s="47"/>
      <c r="G7" s="47"/>
      <c r="H7" s="47"/>
      <c r="I7" s="45"/>
    </row>
    <row r="8" spans="1:9" s="46" customFormat="1" ht="29.25" customHeight="1" x14ac:dyDescent="0.15">
      <c r="A8" s="45"/>
      <c r="B8" s="104" t="s">
        <v>2973</v>
      </c>
      <c r="C8" s="47"/>
      <c r="D8" s="47"/>
      <c r="E8" s="47"/>
      <c r="F8" s="47"/>
      <c r="G8" s="47"/>
      <c r="H8" s="47"/>
      <c r="I8" s="45"/>
    </row>
    <row r="9" spans="1:9" s="46" customFormat="1" ht="26.25" customHeight="1" x14ac:dyDescent="0.15">
      <c r="A9" s="45"/>
      <c r="B9" s="47" t="s">
        <v>2980</v>
      </c>
      <c r="C9" s="106"/>
      <c r="D9" s="47"/>
      <c r="E9" s="47"/>
      <c r="F9" s="47"/>
      <c r="G9" s="47"/>
      <c r="H9" s="47"/>
      <c r="I9" s="45"/>
    </row>
    <row r="10" spans="1:9" s="46" customFormat="1" ht="22.5" customHeight="1" x14ac:dyDescent="0.15">
      <c r="A10" s="45"/>
      <c r="B10" s="106" t="s">
        <v>2977</v>
      </c>
      <c r="C10" s="47"/>
      <c r="D10" s="47"/>
      <c r="E10" s="47"/>
      <c r="F10" s="47"/>
      <c r="G10" s="47"/>
      <c r="H10" s="47"/>
      <c r="I10" s="45"/>
    </row>
    <row r="11" spans="1:9" s="46" customFormat="1" ht="26.25" customHeight="1" x14ac:dyDescent="0.15">
      <c r="A11" s="45"/>
      <c r="B11" s="105" t="s">
        <v>2978</v>
      </c>
      <c r="D11" s="47" t="s">
        <v>2970</v>
      </c>
      <c r="E11" s="47"/>
      <c r="F11" s="47"/>
      <c r="G11" s="47"/>
      <c r="H11" s="47"/>
      <c r="I11" s="45"/>
    </row>
    <row r="12" spans="1:9" s="46" customFormat="1" ht="14.25" x14ac:dyDescent="0.15">
      <c r="A12" s="45"/>
      <c r="B12" s="48"/>
      <c r="C12" s="47"/>
      <c r="D12" s="47"/>
      <c r="E12" s="47"/>
      <c r="F12" s="47"/>
      <c r="G12" s="47"/>
      <c r="H12" s="47"/>
      <c r="I12" s="45"/>
    </row>
    <row r="13" spans="1:9" s="46" customFormat="1" ht="14.25" x14ac:dyDescent="0.15">
      <c r="A13" s="45"/>
      <c r="B13" s="43"/>
      <c r="C13" s="45"/>
      <c r="D13" s="45"/>
      <c r="E13" s="45"/>
      <c r="F13" s="45"/>
      <c r="G13" s="45"/>
      <c r="H13" s="45"/>
      <c r="I13" s="45"/>
    </row>
    <row r="14" spans="1:9" s="46" customFormat="1" ht="19.5" customHeight="1" x14ac:dyDescent="0.15">
      <c r="A14" s="237" t="s">
        <v>2286</v>
      </c>
      <c r="B14" s="238" t="s">
        <v>2287</v>
      </c>
      <c r="C14" s="240" t="s">
        <v>215</v>
      </c>
      <c r="D14" s="240" t="s">
        <v>2290</v>
      </c>
      <c r="E14" s="242" t="s">
        <v>2967</v>
      </c>
      <c r="F14" s="244" t="s">
        <v>191</v>
      </c>
      <c r="G14" s="245"/>
      <c r="H14" s="233" t="s">
        <v>2261</v>
      </c>
      <c r="I14" s="234"/>
    </row>
    <row r="15" spans="1:9" s="46" customFormat="1" ht="19.5" customHeight="1" x14ac:dyDescent="0.15">
      <c r="A15" s="237"/>
      <c r="B15" s="239"/>
      <c r="C15" s="241"/>
      <c r="D15" s="241"/>
      <c r="E15" s="243"/>
      <c r="F15" s="109" t="s">
        <v>192</v>
      </c>
      <c r="G15" s="99" t="s">
        <v>2288</v>
      </c>
      <c r="H15" s="110" t="s">
        <v>2289</v>
      </c>
      <c r="I15" s="100" t="s">
        <v>2260</v>
      </c>
    </row>
    <row r="16" spans="1:9" s="64" customFormat="1" ht="39.75" customHeight="1" x14ac:dyDescent="0.15">
      <c r="A16" s="51" t="s">
        <v>217</v>
      </c>
      <c r="B16" s="52" t="s">
        <v>2305</v>
      </c>
      <c r="C16" s="52" t="s">
        <v>2306</v>
      </c>
      <c r="D16" s="53" t="s">
        <v>2307</v>
      </c>
      <c r="E16" s="53" t="s">
        <v>2798</v>
      </c>
      <c r="F16" s="97" t="s">
        <v>216</v>
      </c>
      <c r="G16" s="97" t="s">
        <v>216</v>
      </c>
      <c r="H16" s="97" t="s">
        <v>198</v>
      </c>
      <c r="I16" s="98" t="s">
        <v>216</v>
      </c>
    </row>
    <row r="17" spans="1:9" s="64" customFormat="1" ht="39.75" customHeight="1" x14ac:dyDescent="0.15">
      <c r="A17" s="51" t="s">
        <v>218</v>
      </c>
      <c r="B17" s="52" t="s">
        <v>2308</v>
      </c>
      <c r="C17" s="52" t="s">
        <v>1645</v>
      </c>
      <c r="D17" s="53" t="s">
        <v>1291</v>
      </c>
      <c r="E17" s="53" t="s">
        <v>2798</v>
      </c>
      <c r="F17" s="97" t="s">
        <v>216</v>
      </c>
      <c r="G17" s="97" t="s">
        <v>216</v>
      </c>
      <c r="H17" s="97" t="s">
        <v>198</v>
      </c>
      <c r="I17" s="98" t="s">
        <v>216</v>
      </c>
    </row>
    <row r="18" spans="1:9" s="64" customFormat="1" ht="39.75" customHeight="1" x14ac:dyDescent="0.15">
      <c r="A18" s="51" t="s">
        <v>219</v>
      </c>
      <c r="B18" s="52" t="s">
        <v>1292</v>
      </c>
      <c r="C18" s="52" t="s">
        <v>1293</v>
      </c>
      <c r="D18" s="53" t="s">
        <v>220</v>
      </c>
      <c r="E18" s="53" t="s">
        <v>2798</v>
      </c>
      <c r="F18" s="97" t="s">
        <v>216</v>
      </c>
      <c r="G18" s="97" t="s">
        <v>216</v>
      </c>
      <c r="H18" s="97" t="s">
        <v>198</v>
      </c>
      <c r="I18" s="98" t="s">
        <v>216</v>
      </c>
    </row>
    <row r="19" spans="1:9" s="64" customFormat="1" ht="39.75" customHeight="1" x14ac:dyDescent="0.15">
      <c r="A19" s="51" t="s">
        <v>221</v>
      </c>
      <c r="B19" s="52" t="s">
        <v>222</v>
      </c>
      <c r="C19" s="52" t="s">
        <v>223</v>
      </c>
      <c r="D19" s="53" t="s">
        <v>1294</v>
      </c>
      <c r="E19" s="53" t="s">
        <v>2798</v>
      </c>
      <c r="F19" s="97" t="s">
        <v>216</v>
      </c>
      <c r="G19" s="97" t="s">
        <v>216</v>
      </c>
      <c r="H19" s="97" t="s">
        <v>198</v>
      </c>
      <c r="I19" s="98" t="s">
        <v>216</v>
      </c>
    </row>
    <row r="20" spans="1:9" s="64" customFormat="1" ht="39.75" customHeight="1" x14ac:dyDescent="0.15">
      <c r="A20" s="51" t="s">
        <v>224</v>
      </c>
      <c r="B20" s="52" t="s">
        <v>225</v>
      </c>
      <c r="C20" s="52" t="s">
        <v>226</v>
      </c>
      <c r="D20" s="53" t="s">
        <v>227</v>
      </c>
      <c r="E20" s="53" t="s">
        <v>2798</v>
      </c>
      <c r="F20" s="97" t="s">
        <v>216</v>
      </c>
      <c r="G20" s="97" t="s">
        <v>216</v>
      </c>
      <c r="H20" s="97" t="s">
        <v>198</v>
      </c>
      <c r="I20" s="98" t="s">
        <v>216</v>
      </c>
    </row>
    <row r="21" spans="1:9" s="64" customFormat="1" ht="39.75" customHeight="1" x14ac:dyDescent="0.15">
      <c r="A21" s="51" t="s">
        <v>228</v>
      </c>
      <c r="B21" s="52" t="s">
        <v>229</v>
      </c>
      <c r="C21" s="52" t="s">
        <v>230</v>
      </c>
      <c r="D21" s="53" t="s">
        <v>231</v>
      </c>
      <c r="E21" s="53" t="s">
        <v>2798</v>
      </c>
      <c r="F21" s="97" t="s">
        <v>216</v>
      </c>
      <c r="G21" s="97" t="s">
        <v>216</v>
      </c>
      <c r="H21" s="97" t="s">
        <v>198</v>
      </c>
      <c r="I21" s="98" t="s">
        <v>216</v>
      </c>
    </row>
    <row r="22" spans="1:9" s="64" customFormat="1" ht="39.75" customHeight="1" x14ac:dyDescent="0.15">
      <c r="A22" s="51" t="s">
        <v>232</v>
      </c>
      <c r="B22" s="52" t="s">
        <v>1646</v>
      </c>
      <c r="C22" s="52" t="s">
        <v>2309</v>
      </c>
      <c r="D22" s="53" t="s">
        <v>233</v>
      </c>
      <c r="E22" s="53" t="s">
        <v>2798</v>
      </c>
      <c r="F22" s="97" t="s">
        <v>216</v>
      </c>
      <c r="G22" s="97" t="s">
        <v>216</v>
      </c>
      <c r="H22" s="97" t="s">
        <v>216</v>
      </c>
      <c r="I22" s="98" t="s">
        <v>216</v>
      </c>
    </row>
    <row r="23" spans="1:9" s="64" customFormat="1" ht="39.75" customHeight="1" x14ac:dyDescent="0.15">
      <c r="A23" s="51" t="s">
        <v>234</v>
      </c>
      <c r="B23" s="52" t="s">
        <v>1647</v>
      </c>
      <c r="C23" s="52" t="s">
        <v>1648</v>
      </c>
      <c r="D23" s="53" t="s">
        <v>235</v>
      </c>
      <c r="E23" s="53" t="s">
        <v>2798</v>
      </c>
      <c r="F23" s="97" t="s">
        <v>216</v>
      </c>
      <c r="G23" s="97" t="s">
        <v>216</v>
      </c>
      <c r="H23" s="97" t="s">
        <v>216</v>
      </c>
      <c r="I23" s="98" t="s">
        <v>216</v>
      </c>
    </row>
    <row r="24" spans="1:9" s="64" customFormat="1" ht="39.75" customHeight="1" x14ac:dyDescent="0.15">
      <c r="A24" s="51" t="s">
        <v>236</v>
      </c>
      <c r="B24" s="52" t="s">
        <v>1649</v>
      </c>
      <c r="C24" s="52" t="s">
        <v>2799</v>
      </c>
      <c r="D24" s="53" t="s">
        <v>237</v>
      </c>
      <c r="E24" s="53" t="s">
        <v>2798</v>
      </c>
      <c r="F24" s="97" t="s">
        <v>216</v>
      </c>
      <c r="G24" s="97" t="s">
        <v>216</v>
      </c>
      <c r="H24" s="97" t="s">
        <v>198</v>
      </c>
      <c r="I24" s="98" t="s">
        <v>216</v>
      </c>
    </row>
    <row r="25" spans="1:9" s="64" customFormat="1" ht="39.75" customHeight="1" x14ac:dyDescent="0.15">
      <c r="A25" s="51" t="s">
        <v>1650</v>
      </c>
      <c r="B25" s="52" t="s">
        <v>1295</v>
      </c>
      <c r="C25" s="52" t="s">
        <v>1296</v>
      </c>
      <c r="D25" s="53" t="s">
        <v>1297</v>
      </c>
      <c r="E25" s="53" t="s">
        <v>2798</v>
      </c>
      <c r="F25" s="97" t="s">
        <v>198</v>
      </c>
      <c r="G25" s="97" t="s">
        <v>198</v>
      </c>
      <c r="H25" s="97" t="s">
        <v>198</v>
      </c>
      <c r="I25" s="98" t="s">
        <v>198</v>
      </c>
    </row>
    <row r="26" spans="1:9" s="64" customFormat="1" ht="39.75" customHeight="1" x14ac:dyDescent="0.15">
      <c r="A26" s="51" t="s">
        <v>1988</v>
      </c>
      <c r="B26" s="52" t="s">
        <v>1989</v>
      </c>
      <c r="C26" s="52" t="s">
        <v>1990</v>
      </c>
      <c r="D26" s="53" t="s">
        <v>1991</v>
      </c>
      <c r="E26" s="53" t="s">
        <v>2798</v>
      </c>
      <c r="F26" s="97" t="s">
        <v>216</v>
      </c>
      <c r="G26" s="97" t="s">
        <v>216</v>
      </c>
      <c r="H26" s="97" t="s">
        <v>198</v>
      </c>
      <c r="I26" s="98" t="s">
        <v>216</v>
      </c>
    </row>
    <row r="27" spans="1:9" s="64" customFormat="1" ht="39.75" customHeight="1" x14ac:dyDescent="0.15">
      <c r="A27" s="51" t="s">
        <v>1651</v>
      </c>
      <c r="B27" s="52" t="s">
        <v>1298</v>
      </c>
      <c r="C27" s="52" t="s">
        <v>1299</v>
      </c>
      <c r="D27" s="53" t="s">
        <v>1300</v>
      </c>
      <c r="E27" s="53" t="s">
        <v>2798</v>
      </c>
      <c r="F27" s="97" t="s">
        <v>216</v>
      </c>
      <c r="G27" s="97" t="s">
        <v>198</v>
      </c>
      <c r="H27" s="97" t="s">
        <v>198</v>
      </c>
      <c r="I27" s="98" t="s">
        <v>198</v>
      </c>
    </row>
    <row r="28" spans="1:9" s="64" customFormat="1" ht="39.75" customHeight="1" x14ac:dyDescent="0.15">
      <c r="A28" s="51" t="s">
        <v>1652</v>
      </c>
      <c r="B28" s="52" t="s">
        <v>1992</v>
      </c>
      <c r="C28" s="52" t="s">
        <v>1301</v>
      </c>
      <c r="D28" s="53" t="s">
        <v>1302</v>
      </c>
      <c r="E28" s="53" t="s">
        <v>2798</v>
      </c>
      <c r="F28" s="97" t="s">
        <v>198</v>
      </c>
      <c r="G28" s="97" t="s">
        <v>216</v>
      </c>
      <c r="H28" s="97" t="s">
        <v>198</v>
      </c>
      <c r="I28" s="98" t="s">
        <v>216</v>
      </c>
    </row>
    <row r="29" spans="1:9" s="64" customFormat="1" ht="39.75" customHeight="1" x14ac:dyDescent="0.15">
      <c r="A29" s="51" t="s">
        <v>1653</v>
      </c>
      <c r="B29" s="52" t="s">
        <v>1303</v>
      </c>
      <c r="C29" s="52" t="s">
        <v>1304</v>
      </c>
      <c r="D29" s="53" t="s">
        <v>1305</v>
      </c>
      <c r="E29" s="53" t="s">
        <v>2798</v>
      </c>
      <c r="F29" s="97" t="s">
        <v>216</v>
      </c>
      <c r="G29" s="97" t="s">
        <v>198</v>
      </c>
      <c r="H29" s="97" t="s">
        <v>198</v>
      </c>
      <c r="I29" s="98" t="s">
        <v>198</v>
      </c>
    </row>
    <row r="30" spans="1:9" s="64" customFormat="1" ht="39.75" customHeight="1" x14ac:dyDescent="0.15">
      <c r="A30" s="51" t="s">
        <v>238</v>
      </c>
      <c r="B30" s="52" t="s">
        <v>239</v>
      </c>
      <c r="C30" s="52" t="s">
        <v>2800</v>
      </c>
      <c r="D30" s="53" t="s">
        <v>240</v>
      </c>
      <c r="E30" s="53" t="s">
        <v>2798</v>
      </c>
      <c r="F30" s="97" t="s">
        <v>198</v>
      </c>
      <c r="G30" s="97" t="s">
        <v>216</v>
      </c>
      <c r="H30" s="97" t="s">
        <v>198</v>
      </c>
      <c r="I30" s="98" t="s">
        <v>216</v>
      </c>
    </row>
    <row r="31" spans="1:9" s="64" customFormat="1" ht="39.75" customHeight="1" x14ac:dyDescent="0.15">
      <c r="A31" s="51" t="s">
        <v>241</v>
      </c>
      <c r="B31" s="52" t="s">
        <v>1306</v>
      </c>
      <c r="C31" s="52" t="s">
        <v>2617</v>
      </c>
      <c r="D31" s="53" t="s">
        <v>2618</v>
      </c>
      <c r="E31" s="53" t="s">
        <v>2798</v>
      </c>
      <c r="F31" s="97" t="s">
        <v>198</v>
      </c>
      <c r="G31" s="97" t="s">
        <v>216</v>
      </c>
      <c r="H31" s="97" t="s">
        <v>198</v>
      </c>
      <c r="I31" s="98" t="s">
        <v>216</v>
      </c>
    </row>
    <row r="32" spans="1:9" s="64" customFormat="1" ht="39.75" customHeight="1" x14ac:dyDescent="0.15">
      <c r="A32" s="51" t="s">
        <v>242</v>
      </c>
      <c r="B32" s="52" t="s">
        <v>2801</v>
      </c>
      <c r="C32" s="52" t="s">
        <v>243</v>
      </c>
      <c r="D32" s="53" t="s">
        <v>244</v>
      </c>
      <c r="E32" s="53" t="s">
        <v>2798</v>
      </c>
      <c r="F32" s="97" t="s">
        <v>198</v>
      </c>
      <c r="G32" s="97" t="s">
        <v>198</v>
      </c>
      <c r="H32" s="97" t="s">
        <v>216</v>
      </c>
      <c r="I32" s="98" t="s">
        <v>198</v>
      </c>
    </row>
    <row r="33" spans="1:9" s="64" customFormat="1" ht="39.75" customHeight="1" x14ac:dyDescent="0.15">
      <c r="A33" s="51" t="s">
        <v>245</v>
      </c>
      <c r="B33" s="52" t="s">
        <v>1993</v>
      </c>
      <c r="C33" s="52" t="s">
        <v>1307</v>
      </c>
      <c r="D33" s="53" t="s">
        <v>246</v>
      </c>
      <c r="E33" s="53" t="s">
        <v>2798</v>
      </c>
      <c r="F33" s="97" t="s">
        <v>198</v>
      </c>
      <c r="G33" s="97" t="s">
        <v>216</v>
      </c>
      <c r="H33" s="97" t="s">
        <v>198</v>
      </c>
      <c r="I33" s="98" t="s">
        <v>216</v>
      </c>
    </row>
    <row r="34" spans="1:9" s="64" customFormat="1" ht="39.75" customHeight="1" x14ac:dyDescent="0.15">
      <c r="A34" s="51" t="s">
        <v>1654</v>
      </c>
      <c r="B34" s="52" t="s">
        <v>2310</v>
      </c>
      <c r="C34" s="52" t="s">
        <v>1308</v>
      </c>
      <c r="D34" s="53" t="s">
        <v>1309</v>
      </c>
      <c r="E34" s="53" t="s">
        <v>2798</v>
      </c>
      <c r="F34" s="97" t="s">
        <v>198</v>
      </c>
      <c r="G34" s="97" t="s">
        <v>216</v>
      </c>
      <c r="H34" s="97" t="s">
        <v>198</v>
      </c>
      <c r="I34" s="98" t="s">
        <v>216</v>
      </c>
    </row>
    <row r="35" spans="1:9" s="64" customFormat="1" ht="39.75" customHeight="1" x14ac:dyDescent="0.15">
      <c r="A35" s="51" t="s">
        <v>247</v>
      </c>
      <c r="B35" s="52" t="s">
        <v>248</v>
      </c>
      <c r="C35" s="52" t="s">
        <v>249</v>
      </c>
      <c r="D35" s="53" t="s">
        <v>1994</v>
      </c>
      <c r="E35" s="53" t="s">
        <v>2798</v>
      </c>
      <c r="F35" s="97" t="s">
        <v>216</v>
      </c>
      <c r="G35" s="97" t="s">
        <v>216</v>
      </c>
      <c r="H35" s="97" t="s">
        <v>198</v>
      </c>
      <c r="I35" s="98" t="s">
        <v>216</v>
      </c>
    </row>
    <row r="36" spans="1:9" s="64" customFormat="1" ht="39.75" customHeight="1" x14ac:dyDescent="0.15">
      <c r="A36" s="51" t="s">
        <v>250</v>
      </c>
      <c r="B36" s="52" t="s">
        <v>1310</v>
      </c>
      <c r="C36" s="52" t="s">
        <v>2802</v>
      </c>
      <c r="D36" s="53" t="s">
        <v>251</v>
      </c>
      <c r="E36" s="53" t="s">
        <v>2798</v>
      </c>
      <c r="F36" s="97" t="s">
        <v>216</v>
      </c>
      <c r="G36" s="97" t="s">
        <v>216</v>
      </c>
      <c r="H36" s="97" t="s">
        <v>198</v>
      </c>
      <c r="I36" s="98" t="s">
        <v>216</v>
      </c>
    </row>
    <row r="37" spans="1:9" s="64" customFormat="1" ht="39.75" customHeight="1" x14ac:dyDescent="0.15">
      <c r="A37" s="51" t="s">
        <v>252</v>
      </c>
      <c r="B37" s="52" t="s">
        <v>253</v>
      </c>
      <c r="C37" s="52" t="s">
        <v>2482</v>
      </c>
      <c r="D37" s="53" t="s">
        <v>254</v>
      </c>
      <c r="E37" s="53" t="s">
        <v>2798</v>
      </c>
      <c r="F37" s="97" t="s">
        <v>198</v>
      </c>
      <c r="G37" s="97" t="s">
        <v>198</v>
      </c>
      <c r="H37" s="97" t="s">
        <v>198</v>
      </c>
      <c r="I37" s="98" t="s">
        <v>198</v>
      </c>
    </row>
    <row r="38" spans="1:9" s="64" customFormat="1" ht="39.75" customHeight="1" x14ac:dyDescent="0.15">
      <c r="A38" s="51" t="s">
        <v>2311</v>
      </c>
      <c r="B38" s="52" t="s">
        <v>2312</v>
      </c>
      <c r="C38" s="52" t="s">
        <v>2313</v>
      </c>
      <c r="D38" s="53" t="s">
        <v>2314</v>
      </c>
      <c r="E38" s="53" t="s">
        <v>2798</v>
      </c>
      <c r="F38" s="97" t="s">
        <v>216</v>
      </c>
      <c r="G38" s="97" t="s">
        <v>216</v>
      </c>
      <c r="H38" s="97" t="s">
        <v>198</v>
      </c>
      <c r="I38" s="98" t="s">
        <v>216</v>
      </c>
    </row>
    <row r="39" spans="1:9" s="64" customFormat="1" ht="39.75" customHeight="1" x14ac:dyDescent="0.15">
      <c r="A39" s="51" t="s">
        <v>2483</v>
      </c>
      <c r="B39" s="52" t="s">
        <v>2484</v>
      </c>
      <c r="C39" s="52" t="s">
        <v>2485</v>
      </c>
      <c r="D39" s="53" t="s">
        <v>2486</v>
      </c>
      <c r="E39" s="53" t="s">
        <v>2798</v>
      </c>
      <c r="F39" s="97" t="s">
        <v>216</v>
      </c>
      <c r="G39" s="97" t="s">
        <v>216</v>
      </c>
      <c r="H39" s="97" t="s">
        <v>198</v>
      </c>
      <c r="I39" s="98" t="s">
        <v>216</v>
      </c>
    </row>
    <row r="40" spans="1:9" s="64" customFormat="1" ht="39.75" customHeight="1" x14ac:dyDescent="0.15">
      <c r="A40" s="51" t="s">
        <v>255</v>
      </c>
      <c r="B40" s="52" t="s">
        <v>1311</v>
      </c>
      <c r="C40" s="52" t="s">
        <v>2315</v>
      </c>
      <c r="D40" s="53" t="s">
        <v>1995</v>
      </c>
      <c r="E40" s="53" t="s">
        <v>2798</v>
      </c>
      <c r="F40" s="97" t="s">
        <v>216</v>
      </c>
      <c r="G40" s="97" t="s">
        <v>216</v>
      </c>
      <c r="H40" s="97" t="s">
        <v>198</v>
      </c>
      <c r="I40" s="98" t="s">
        <v>216</v>
      </c>
    </row>
    <row r="41" spans="1:9" s="64" customFormat="1" ht="39.75" customHeight="1" x14ac:dyDescent="0.15">
      <c r="A41" s="51" t="s">
        <v>256</v>
      </c>
      <c r="B41" s="52" t="s">
        <v>2803</v>
      </c>
      <c r="C41" s="52" t="s">
        <v>2487</v>
      </c>
      <c r="D41" s="53" t="s">
        <v>257</v>
      </c>
      <c r="E41" s="53" t="s">
        <v>2798</v>
      </c>
      <c r="F41" s="97" t="s">
        <v>216</v>
      </c>
      <c r="G41" s="97" t="s">
        <v>216</v>
      </c>
      <c r="H41" s="97" t="s">
        <v>198</v>
      </c>
      <c r="I41" s="98" t="s">
        <v>216</v>
      </c>
    </row>
    <row r="42" spans="1:9" s="64" customFormat="1" ht="39.75" customHeight="1" x14ac:dyDescent="0.15">
      <c r="A42" s="51" t="s">
        <v>258</v>
      </c>
      <c r="B42" s="52" t="s">
        <v>1655</v>
      </c>
      <c r="C42" s="52" t="s">
        <v>2488</v>
      </c>
      <c r="D42" s="53" t="s">
        <v>259</v>
      </c>
      <c r="E42" s="53" t="s">
        <v>2798</v>
      </c>
      <c r="F42" s="97" t="s">
        <v>216</v>
      </c>
      <c r="G42" s="97" t="s">
        <v>216</v>
      </c>
      <c r="H42" s="97" t="s">
        <v>198</v>
      </c>
      <c r="I42" s="98" t="s">
        <v>216</v>
      </c>
    </row>
    <row r="43" spans="1:9" s="64" customFormat="1" ht="39.75" customHeight="1" x14ac:dyDescent="0.15">
      <c r="A43" s="51" t="s">
        <v>260</v>
      </c>
      <c r="B43" s="52" t="s">
        <v>1656</v>
      </c>
      <c r="C43" s="52" t="s">
        <v>261</v>
      </c>
      <c r="D43" s="53" t="s">
        <v>262</v>
      </c>
      <c r="E43" s="53" t="s">
        <v>2798</v>
      </c>
      <c r="F43" s="97" t="s">
        <v>216</v>
      </c>
      <c r="G43" s="97" t="s">
        <v>198</v>
      </c>
      <c r="H43" s="97" t="s">
        <v>198</v>
      </c>
      <c r="I43" s="98" t="s">
        <v>216</v>
      </c>
    </row>
    <row r="44" spans="1:9" s="64" customFormat="1" ht="39.75" customHeight="1" x14ac:dyDescent="0.15">
      <c r="A44" s="51" t="s">
        <v>263</v>
      </c>
      <c r="B44" s="52" t="s">
        <v>1657</v>
      </c>
      <c r="C44" s="52" t="s">
        <v>264</v>
      </c>
      <c r="D44" s="53" t="s">
        <v>257</v>
      </c>
      <c r="E44" s="53" t="s">
        <v>2798</v>
      </c>
      <c r="F44" s="97" t="s">
        <v>216</v>
      </c>
      <c r="G44" s="97" t="s">
        <v>216</v>
      </c>
      <c r="H44" s="97" t="s">
        <v>198</v>
      </c>
      <c r="I44" s="98" t="s">
        <v>216</v>
      </c>
    </row>
    <row r="45" spans="1:9" s="64" customFormat="1" ht="39.75" customHeight="1" x14ac:dyDescent="0.15">
      <c r="A45" s="51" t="s">
        <v>265</v>
      </c>
      <c r="B45" s="52" t="s">
        <v>1658</v>
      </c>
      <c r="C45" s="52" t="s">
        <v>266</v>
      </c>
      <c r="D45" s="53" t="s">
        <v>267</v>
      </c>
      <c r="E45" s="53" t="s">
        <v>2798</v>
      </c>
      <c r="F45" s="97" t="s">
        <v>216</v>
      </c>
      <c r="G45" s="97" t="s">
        <v>198</v>
      </c>
      <c r="H45" s="97" t="s">
        <v>198</v>
      </c>
      <c r="I45" s="98" t="s">
        <v>216</v>
      </c>
    </row>
    <row r="46" spans="1:9" s="64" customFormat="1" ht="39.75" customHeight="1" x14ac:dyDescent="0.15">
      <c r="A46" s="51" t="s">
        <v>1659</v>
      </c>
      <c r="B46" s="52" t="s">
        <v>1312</v>
      </c>
      <c r="C46" s="52" t="s">
        <v>1313</v>
      </c>
      <c r="D46" s="53" t="s">
        <v>1314</v>
      </c>
      <c r="E46" s="53" t="s">
        <v>2798</v>
      </c>
      <c r="F46" s="97" t="s">
        <v>216</v>
      </c>
      <c r="G46" s="97" t="s">
        <v>216</v>
      </c>
      <c r="H46" s="97" t="s">
        <v>198</v>
      </c>
      <c r="I46" s="98" t="s">
        <v>216</v>
      </c>
    </row>
    <row r="47" spans="1:9" s="64" customFormat="1" ht="39.75" customHeight="1" x14ac:dyDescent="0.15">
      <c r="A47" s="51" t="s">
        <v>1996</v>
      </c>
      <c r="B47" s="52" t="s">
        <v>2804</v>
      </c>
      <c r="C47" s="52" t="s">
        <v>1660</v>
      </c>
      <c r="D47" s="53" t="s">
        <v>1661</v>
      </c>
      <c r="E47" s="53" t="s">
        <v>2798</v>
      </c>
      <c r="F47" s="97" t="s">
        <v>198</v>
      </c>
      <c r="G47" s="97" t="s">
        <v>216</v>
      </c>
      <c r="H47" s="97" t="s">
        <v>198</v>
      </c>
      <c r="I47" s="98" t="s">
        <v>216</v>
      </c>
    </row>
    <row r="48" spans="1:9" s="64" customFormat="1" ht="39.75" customHeight="1" x14ac:dyDescent="0.15">
      <c r="A48" s="51" t="s">
        <v>1997</v>
      </c>
      <c r="B48" s="52" t="s">
        <v>1998</v>
      </c>
      <c r="C48" s="52" t="s">
        <v>1999</v>
      </c>
      <c r="D48" s="53" t="s">
        <v>2000</v>
      </c>
      <c r="E48" s="53" t="s">
        <v>2798</v>
      </c>
      <c r="F48" s="97" t="s">
        <v>198</v>
      </c>
      <c r="G48" s="97" t="s">
        <v>198</v>
      </c>
      <c r="H48" s="97" t="s">
        <v>198</v>
      </c>
      <c r="I48" s="98" t="s">
        <v>198</v>
      </c>
    </row>
    <row r="49" spans="1:9" s="64" customFormat="1" ht="39.75" customHeight="1" x14ac:dyDescent="0.15">
      <c r="A49" s="51" t="s">
        <v>268</v>
      </c>
      <c r="B49" s="52" t="s">
        <v>2001</v>
      </c>
      <c r="C49" s="52" t="s">
        <v>2805</v>
      </c>
      <c r="D49" s="53" t="s">
        <v>269</v>
      </c>
      <c r="E49" s="53" t="s">
        <v>2798</v>
      </c>
      <c r="F49" s="97" t="s">
        <v>198</v>
      </c>
      <c r="G49" s="97" t="s">
        <v>216</v>
      </c>
      <c r="H49" s="97" t="s">
        <v>198</v>
      </c>
      <c r="I49" s="98" t="s">
        <v>216</v>
      </c>
    </row>
    <row r="50" spans="1:9" s="64" customFormat="1" ht="39.75" customHeight="1" x14ac:dyDescent="0.15">
      <c r="A50" s="51" t="s">
        <v>270</v>
      </c>
      <c r="B50" s="52" t="s">
        <v>1662</v>
      </c>
      <c r="C50" s="52" t="s">
        <v>271</v>
      </c>
      <c r="D50" s="53" t="s">
        <v>272</v>
      </c>
      <c r="E50" s="53" t="s">
        <v>2798</v>
      </c>
      <c r="F50" s="97" t="s">
        <v>216</v>
      </c>
      <c r="G50" s="97" t="s">
        <v>216</v>
      </c>
      <c r="H50" s="97" t="s">
        <v>198</v>
      </c>
      <c r="I50" s="98" t="s">
        <v>216</v>
      </c>
    </row>
    <row r="51" spans="1:9" s="64" customFormat="1" ht="39.75" customHeight="1" x14ac:dyDescent="0.15">
      <c r="A51" s="51" t="s">
        <v>273</v>
      </c>
      <c r="B51" s="52" t="s">
        <v>1315</v>
      </c>
      <c r="C51" s="52" t="s">
        <v>274</v>
      </c>
      <c r="D51" s="53" t="s">
        <v>2489</v>
      </c>
      <c r="E51" s="53" t="s">
        <v>2798</v>
      </c>
      <c r="F51" s="97" t="s">
        <v>216</v>
      </c>
      <c r="G51" s="97" t="s">
        <v>216</v>
      </c>
      <c r="H51" s="97" t="s">
        <v>216</v>
      </c>
      <c r="I51" s="98" t="s">
        <v>216</v>
      </c>
    </row>
    <row r="52" spans="1:9" s="64" customFormat="1" ht="39.75" customHeight="1" x14ac:dyDescent="0.15">
      <c r="A52" s="51" t="s">
        <v>275</v>
      </c>
      <c r="B52" s="52" t="s">
        <v>276</v>
      </c>
      <c r="C52" s="52" t="s">
        <v>277</v>
      </c>
      <c r="D52" s="53" t="s">
        <v>278</v>
      </c>
      <c r="E52" s="53" t="s">
        <v>2798</v>
      </c>
      <c r="F52" s="97" t="s">
        <v>216</v>
      </c>
      <c r="G52" s="97" t="s">
        <v>216</v>
      </c>
      <c r="H52" s="97" t="s">
        <v>198</v>
      </c>
      <c r="I52" s="98" t="s">
        <v>216</v>
      </c>
    </row>
    <row r="53" spans="1:9" s="64" customFormat="1" ht="39.75" customHeight="1" x14ac:dyDescent="0.15">
      <c r="A53" s="51" t="s">
        <v>279</v>
      </c>
      <c r="B53" s="52" t="s">
        <v>280</v>
      </c>
      <c r="C53" s="52" t="s">
        <v>281</v>
      </c>
      <c r="D53" s="53" t="s">
        <v>1316</v>
      </c>
      <c r="E53" s="53" t="s">
        <v>2798</v>
      </c>
      <c r="F53" s="97" t="s">
        <v>198</v>
      </c>
      <c r="G53" s="97" t="s">
        <v>216</v>
      </c>
      <c r="H53" s="97" t="s">
        <v>198</v>
      </c>
      <c r="I53" s="98" t="s">
        <v>216</v>
      </c>
    </row>
    <row r="54" spans="1:9" s="64" customFormat="1" ht="39.75" customHeight="1" x14ac:dyDescent="0.15">
      <c r="A54" s="51" t="s">
        <v>282</v>
      </c>
      <c r="B54" s="52" t="s">
        <v>283</v>
      </c>
      <c r="C54" s="52" t="s">
        <v>284</v>
      </c>
      <c r="D54" s="53" t="s">
        <v>285</v>
      </c>
      <c r="E54" s="53" t="s">
        <v>2798</v>
      </c>
      <c r="F54" s="97" t="s">
        <v>198</v>
      </c>
      <c r="G54" s="97" t="s">
        <v>198</v>
      </c>
      <c r="H54" s="97" t="s">
        <v>198</v>
      </c>
      <c r="I54" s="98" t="s">
        <v>198</v>
      </c>
    </row>
    <row r="55" spans="1:9" s="64" customFormat="1" ht="39.75" customHeight="1" x14ac:dyDescent="0.15">
      <c r="A55" s="51" t="s">
        <v>286</v>
      </c>
      <c r="B55" s="52" t="s">
        <v>1317</v>
      </c>
      <c r="C55" s="52" t="s">
        <v>287</v>
      </c>
      <c r="D55" s="53" t="s">
        <v>2002</v>
      </c>
      <c r="E55" s="53" t="s">
        <v>2798</v>
      </c>
      <c r="F55" s="97" t="s">
        <v>216</v>
      </c>
      <c r="G55" s="97" t="s">
        <v>216</v>
      </c>
      <c r="H55" s="97" t="s">
        <v>198</v>
      </c>
      <c r="I55" s="98" t="s">
        <v>216</v>
      </c>
    </row>
    <row r="56" spans="1:9" s="64" customFormat="1" ht="39.75" customHeight="1" x14ac:dyDescent="0.15">
      <c r="A56" s="51" t="s">
        <v>288</v>
      </c>
      <c r="B56" s="52" t="s">
        <v>1663</v>
      </c>
      <c r="C56" s="52" t="s">
        <v>289</v>
      </c>
      <c r="D56" s="53" t="s">
        <v>290</v>
      </c>
      <c r="E56" s="53" t="s">
        <v>2798</v>
      </c>
      <c r="F56" s="97" t="s">
        <v>216</v>
      </c>
      <c r="G56" s="97" t="s">
        <v>216</v>
      </c>
      <c r="H56" s="97" t="s">
        <v>198</v>
      </c>
      <c r="I56" s="98" t="s">
        <v>216</v>
      </c>
    </row>
    <row r="57" spans="1:9" s="64" customFormat="1" ht="39.75" customHeight="1" x14ac:dyDescent="0.15">
      <c r="A57" s="51" t="s">
        <v>291</v>
      </c>
      <c r="B57" s="52" t="s">
        <v>292</v>
      </c>
      <c r="C57" s="52" t="s">
        <v>293</v>
      </c>
      <c r="D57" s="53" t="s">
        <v>294</v>
      </c>
      <c r="E57" s="53" t="s">
        <v>2798</v>
      </c>
      <c r="F57" s="97" t="s">
        <v>216</v>
      </c>
      <c r="G57" s="97" t="s">
        <v>198</v>
      </c>
      <c r="H57" s="97" t="s">
        <v>216</v>
      </c>
      <c r="I57" s="98" t="s">
        <v>216</v>
      </c>
    </row>
    <row r="58" spans="1:9" s="64" customFormat="1" ht="39.75" customHeight="1" x14ac:dyDescent="0.15">
      <c r="A58" s="51" t="s">
        <v>295</v>
      </c>
      <c r="B58" s="52" t="s">
        <v>2003</v>
      </c>
      <c r="C58" s="52" t="s">
        <v>296</v>
      </c>
      <c r="D58" s="53" t="s">
        <v>2619</v>
      </c>
      <c r="E58" s="53" t="s">
        <v>2798</v>
      </c>
      <c r="F58" s="97" t="s">
        <v>198</v>
      </c>
      <c r="G58" s="97" t="s">
        <v>216</v>
      </c>
      <c r="H58" s="97" t="s">
        <v>198</v>
      </c>
      <c r="I58" s="98" t="s">
        <v>216</v>
      </c>
    </row>
    <row r="59" spans="1:9" s="64" customFormat="1" ht="39.75" customHeight="1" x14ac:dyDescent="0.15">
      <c r="A59" s="51" t="s">
        <v>297</v>
      </c>
      <c r="B59" s="52" t="s">
        <v>298</v>
      </c>
      <c r="C59" s="52" t="s">
        <v>299</v>
      </c>
      <c r="D59" s="53" t="s">
        <v>300</v>
      </c>
      <c r="E59" s="53" t="s">
        <v>2798</v>
      </c>
      <c r="F59" s="97" t="s">
        <v>198</v>
      </c>
      <c r="G59" s="97" t="s">
        <v>216</v>
      </c>
      <c r="H59" s="97" t="s">
        <v>198</v>
      </c>
      <c r="I59" s="98" t="s">
        <v>216</v>
      </c>
    </row>
    <row r="60" spans="1:9" s="64" customFormat="1" ht="39.75" customHeight="1" x14ac:dyDescent="0.15">
      <c r="A60" s="51" t="s">
        <v>301</v>
      </c>
      <c r="B60" s="52" t="s">
        <v>302</v>
      </c>
      <c r="C60" s="52" t="s">
        <v>303</v>
      </c>
      <c r="D60" s="53" t="s">
        <v>304</v>
      </c>
      <c r="E60" s="53" t="s">
        <v>2798</v>
      </c>
      <c r="F60" s="97" t="s">
        <v>198</v>
      </c>
      <c r="G60" s="97" t="s">
        <v>216</v>
      </c>
      <c r="H60" s="97" t="s">
        <v>198</v>
      </c>
      <c r="I60" s="98" t="s">
        <v>216</v>
      </c>
    </row>
    <row r="61" spans="1:9" s="64" customFormat="1" ht="39.75" customHeight="1" x14ac:dyDescent="0.15">
      <c r="A61" s="51" t="s">
        <v>1664</v>
      </c>
      <c r="B61" s="52" t="s">
        <v>1665</v>
      </c>
      <c r="C61" s="52" t="s">
        <v>1318</v>
      </c>
      <c r="D61" s="53" t="s">
        <v>2620</v>
      </c>
      <c r="E61" s="53" t="s">
        <v>2798</v>
      </c>
      <c r="F61" s="97" t="s">
        <v>198</v>
      </c>
      <c r="G61" s="97" t="s">
        <v>216</v>
      </c>
      <c r="H61" s="97" t="s">
        <v>198</v>
      </c>
      <c r="I61" s="98" t="s">
        <v>216</v>
      </c>
    </row>
    <row r="62" spans="1:9" s="64" customFormat="1" ht="39.75" customHeight="1" x14ac:dyDescent="0.15">
      <c r="A62" s="51" t="s">
        <v>1666</v>
      </c>
      <c r="B62" s="52" t="s">
        <v>1319</v>
      </c>
      <c r="C62" s="52" t="s">
        <v>1320</v>
      </c>
      <c r="D62" s="53" t="s">
        <v>1321</v>
      </c>
      <c r="E62" s="53" t="s">
        <v>2798</v>
      </c>
      <c r="F62" s="97" t="s">
        <v>216</v>
      </c>
      <c r="G62" s="97" t="s">
        <v>216</v>
      </c>
      <c r="H62" s="97" t="s">
        <v>198</v>
      </c>
      <c r="I62" s="98" t="s">
        <v>216</v>
      </c>
    </row>
    <row r="63" spans="1:9" s="64" customFormat="1" ht="39.75" customHeight="1" x14ac:dyDescent="0.15">
      <c r="A63" s="51" t="s">
        <v>305</v>
      </c>
      <c r="B63" s="52" t="s">
        <v>1667</v>
      </c>
      <c r="C63" s="52" t="s">
        <v>2806</v>
      </c>
      <c r="D63" s="53" t="s">
        <v>1322</v>
      </c>
      <c r="E63" s="53" t="s">
        <v>2798</v>
      </c>
      <c r="F63" s="97" t="s">
        <v>198</v>
      </c>
      <c r="G63" s="97" t="s">
        <v>198</v>
      </c>
      <c r="H63" s="97" t="s">
        <v>198</v>
      </c>
      <c r="I63" s="98" t="s">
        <v>198</v>
      </c>
    </row>
    <row r="64" spans="1:9" s="64" customFormat="1" ht="39.75" customHeight="1" x14ac:dyDescent="0.15">
      <c r="A64" s="51" t="s">
        <v>306</v>
      </c>
      <c r="B64" s="52" t="s">
        <v>1323</v>
      </c>
      <c r="C64" s="52" t="s">
        <v>307</v>
      </c>
      <c r="D64" s="53" t="s">
        <v>2004</v>
      </c>
      <c r="E64" s="53" t="s">
        <v>2798</v>
      </c>
      <c r="F64" s="97" t="s">
        <v>198</v>
      </c>
      <c r="G64" s="97" t="s">
        <v>198</v>
      </c>
      <c r="H64" s="97" t="s">
        <v>198</v>
      </c>
      <c r="I64" s="98" t="s">
        <v>198</v>
      </c>
    </row>
    <row r="65" spans="1:9" s="64" customFormat="1" ht="39.75" customHeight="1" x14ac:dyDescent="0.15">
      <c r="A65" s="51" t="s">
        <v>308</v>
      </c>
      <c r="B65" s="52" t="s">
        <v>2490</v>
      </c>
      <c r="C65" s="52" t="s">
        <v>309</v>
      </c>
      <c r="D65" s="53" t="s">
        <v>2005</v>
      </c>
      <c r="E65" s="53" t="s">
        <v>2798</v>
      </c>
      <c r="F65" s="97" t="s">
        <v>216</v>
      </c>
      <c r="G65" s="97" t="s">
        <v>216</v>
      </c>
      <c r="H65" s="97" t="s">
        <v>198</v>
      </c>
      <c r="I65" s="98" t="s">
        <v>216</v>
      </c>
    </row>
    <row r="66" spans="1:9" s="64" customFormat="1" ht="39.75" customHeight="1" x14ac:dyDescent="0.15">
      <c r="A66" s="51" t="s">
        <v>310</v>
      </c>
      <c r="B66" s="52" t="s">
        <v>311</v>
      </c>
      <c r="C66" s="52" t="s">
        <v>312</v>
      </c>
      <c r="D66" s="53" t="s">
        <v>2621</v>
      </c>
      <c r="E66" s="53" t="s">
        <v>2798</v>
      </c>
      <c r="F66" s="97" t="s">
        <v>216</v>
      </c>
      <c r="G66" s="97" t="s">
        <v>216</v>
      </c>
      <c r="H66" s="97" t="s">
        <v>198</v>
      </c>
      <c r="I66" s="98" t="s">
        <v>216</v>
      </c>
    </row>
    <row r="67" spans="1:9" s="64" customFormat="1" ht="39.75" customHeight="1" x14ac:dyDescent="0.15">
      <c r="A67" s="51" t="s">
        <v>313</v>
      </c>
      <c r="B67" s="52" t="s">
        <v>2622</v>
      </c>
      <c r="C67" s="52" t="s">
        <v>314</v>
      </c>
      <c r="D67" s="53" t="s">
        <v>1324</v>
      </c>
      <c r="E67" s="53" t="s">
        <v>2798</v>
      </c>
      <c r="F67" s="97" t="s">
        <v>216</v>
      </c>
      <c r="G67" s="97" t="s">
        <v>216</v>
      </c>
      <c r="H67" s="97" t="s">
        <v>216</v>
      </c>
      <c r="I67" s="98" t="s">
        <v>216</v>
      </c>
    </row>
    <row r="68" spans="1:9" s="64" customFormat="1" ht="39.75" customHeight="1" x14ac:dyDescent="0.15">
      <c r="A68" s="51" t="s">
        <v>315</v>
      </c>
      <c r="B68" s="52" t="s">
        <v>1325</v>
      </c>
      <c r="C68" s="52" t="s">
        <v>316</v>
      </c>
      <c r="D68" s="53" t="s">
        <v>317</v>
      </c>
      <c r="E68" s="53" t="s">
        <v>2798</v>
      </c>
      <c r="F68" s="97" t="s">
        <v>198</v>
      </c>
      <c r="G68" s="97" t="s">
        <v>198</v>
      </c>
      <c r="H68" s="97" t="s">
        <v>198</v>
      </c>
      <c r="I68" s="98" t="s">
        <v>198</v>
      </c>
    </row>
    <row r="69" spans="1:9" s="64" customFormat="1" ht="39.75" customHeight="1" x14ac:dyDescent="0.15">
      <c r="A69" s="51" t="s">
        <v>318</v>
      </c>
      <c r="B69" s="52" t="s">
        <v>319</v>
      </c>
      <c r="C69" s="52" t="s">
        <v>320</v>
      </c>
      <c r="D69" s="53" t="s">
        <v>2807</v>
      </c>
      <c r="E69" s="53" t="s">
        <v>2798</v>
      </c>
      <c r="F69" s="97" t="s">
        <v>216</v>
      </c>
      <c r="G69" s="97" t="s">
        <v>216</v>
      </c>
      <c r="H69" s="97" t="s">
        <v>198</v>
      </c>
      <c r="I69" s="98" t="s">
        <v>216</v>
      </c>
    </row>
    <row r="70" spans="1:9" s="64" customFormat="1" ht="39.75" customHeight="1" x14ac:dyDescent="0.15">
      <c r="A70" s="51" t="s">
        <v>2808</v>
      </c>
      <c r="B70" s="52" t="s">
        <v>2809</v>
      </c>
      <c r="C70" s="52" t="s">
        <v>2810</v>
      </c>
      <c r="D70" s="53" t="s">
        <v>2811</v>
      </c>
      <c r="E70" s="53" t="s">
        <v>2798</v>
      </c>
      <c r="F70" s="97" t="s">
        <v>216</v>
      </c>
      <c r="G70" s="97" t="s">
        <v>216</v>
      </c>
      <c r="H70" s="97" t="s">
        <v>198</v>
      </c>
      <c r="I70" s="98" t="s">
        <v>216</v>
      </c>
    </row>
    <row r="71" spans="1:9" s="64" customFormat="1" ht="39.75" customHeight="1" x14ac:dyDescent="0.15">
      <c r="A71" s="51" t="s">
        <v>1668</v>
      </c>
      <c r="B71" s="52" t="s">
        <v>1669</v>
      </c>
      <c r="C71" s="52" t="s">
        <v>2623</v>
      </c>
      <c r="D71" s="53" t="s">
        <v>1326</v>
      </c>
      <c r="E71" s="53" t="s">
        <v>2798</v>
      </c>
      <c r="F71" s="97" t="s">
        <v>216</v>
      </c>
      <c r="G71" s="97" t="s">
        <v>216</v>
      </c>
      <c r="H71" s="97" t="s">
        <v>198</v>
      </c>
      <c r="I71" s="98" t="s">
        <v>216</v>
      </c>
    </row>
    <row r="72" spans="1:9" s="64" customFormat="1" ht="39.75" customHeight="1" x14ac:dyDescent="0.15">
      <c r="A72" s="51" t="s">
        <v>1670</v>
      </c>
      <c r="B72" s="52" t="s">
        <v>1671</v>
      </c>
      <c r="C72" s="52" t="s">
        <v>1672</v>
      </c>
      <c r="D72" s="53" t="s">
        <v>1673</v>
      </c>
      <c r="E72" s="53" t="s">
        <v>2798</v>
      </c>
      <c r="F72" s="97" t="s">
        <v>216</v>
      </c>
      <c r="G72" s="97" t="s">
        <v>216</v>
      </c>
      <c r="H72" s="97" t="s">
        <v>198</v>
      </c>
      <c r="I72" s="98" t="s">
        <v>216</v>
      </c>
    </row>
    <row r="73" spans="1:9" s="64" customFormat="1" ht="39.75" customHeight="1" x14ac:dyDescent="0.15">
      <c r="A73" s="51" t="s">
        <v>2316</v>
      </c>
      <c r="B73" s="52" t="s">
        <v>2317</v>
      </c>
      <c r="C73" s="52" t="s">
        <v>2318</v>
      </c>
      <c r="D73" s="53" t="s">
        <v>2319</v>
      </c>
      <c r="E73" s="53" t="s">
        <v>2798</v>
      </c>
      <c r="F73" s="97" t="s">
        <v>216</v>
      </c>
      <c r="G73" s="97" t="s">
        <v>216</v>
      </c>
      <c r="H73" s="97" t="s">
        <v>198</v>
      </c>
      <c r="I73" s="98" t="s">
        <v>216</v>
      </c>
    </row>
    <row r="74" spans="1:9" s="64" customFormat="1" ht="39.75" customHeight="1" x14ac:dyDescent="0.15">
      <c r="A74" s="51" t="s">
        <v>2812</v>
      </c>
      <c r="B74" s="52" t="s">
        <v>2813</v>
      </c>
      <c r="C74" s="52" t="s">
        <v>2814</v>
      </c>
      <c r="D74" s="53" t="s">
        <v>2815</v>
      </c>
      <c r="E74" s="53" t="s">
        <v>2798</v>
      </c>
      <c r="F74" s="97" t="s">
        <v>216</v>
      </c>
      <c r="G74" s="97" t="s">
        <v>198</v>
      </c>
      <c r="H74" s="97" t="s">
        <v>216</v>
      </c>
      <c r="I74" s="98" t="s">
        <v>198</v>
      </c>
    </row>
    <row r="75" spans="1:9" s="64" customFormat="1" ht="39.75" customHeight="1" x14ac:dyDescent="0.15">
      <c r="A75" s="51" t="s">
        <v>321</v>
      </c>
      <c r="B75" s="52" t="s">
        <v>2006</v>
      </c>
      <c r="C75" s="52" t="s">
        <v>2816</v>
      </c>
      <c r="D75" s="53" t="s">
        <v>1674</v>
      </c>
      <c r="E75" s="53" t="s">
        <v>2798</v>
      </c>
      <c r="F75" s="97" t="s">
        <v>216</v>
      </c>
      <c r="G75" s="97" t="s">
        <v>216</v>
      </c>
      <c r="H75" s="97" t="s">
        <v>198</v>
      </c>
      <c r="I75" s="98" t="s">
        <v>216</v>
      </c>
    </row>
    <row r="76" spans="1:9" s="64" customFormat="1" ht="39.75" customHeight="1" x14ac:dyDescent="0.15">
      <c r="A76" s="51" t="s">
        <v>322</v>
      </c>
      <c r="B76" s="52" t="s">
        <v>1675</v>
      </c>
      <c r="C76" s="52" t="s">
        <v>323</v>
      </c>
      <c r="D76" s="53" t="s">
        <v>324</v>
      </c>
      <c r="E76" s="53" t="s">
        <v>2798</v>
      </c>
      <c r="F76" s="97" t="s">
        <v>216</v>
      </c>
      <c r="G76" s="97" t="s">
        <v>216</v>
      </c>
      <c r="H76" s="97" t="s">
        <v>198</v>
      </c>
      <c r="I76" s="98" t="s">
        <v>216</v>
      </c>
    </row>
    <row r="77" spans="1:9" s="64" customFormat="1" ht="39.75" customHeight="1" x14ac:dyDescent="0.15">
      <c r="A77" s="51" t="s">
        <v>325</v>
      </c>
      <c r="B77" s="52" t="s">
        <v>2491</v>
      </c>
      <c r="C77" s="52" t="s">
        <v>326</v>
      </c>
      <c r="D77" s="53" t="s">
        <v>327</v>
      </c>
      <c r="E77" s="53" t="s">
        <v>2798</v>
      </c>
      <c r="F77" s="97" t="s">
        <v>216</v>
      </c>
      <c r="G77" s="97" t="s">
        <v>216</v>
      </c>
      <c r="H77" s="97" t="s">
        <v>198</v>
      </c>
      <c r="I77" s="98" t="s">
        <v>216</v>
      </c>
    </row>
    <row r="78" spans="1:9" s="64" customFormat="1" ht="39.75" customHeight="1" x14ac:dyDescent="0.15">
      <c r="A78" s="51" t="s">
        <v>328</v>
      </c>
      <c r="B78" s="52" t="s">
        <v>329</v>
      </c>
      <c r="C78" s="52" t="s">
        <v>1327</v>
      </c>
      <c r="D78" s="53" t="s">
        <v>330</v>
      </c>
      <c r="E78" s="53" t="s">
        <v>2798</v>
      </c>
      <c r="F78" s="97" t="s">
        <v>216</v>
      </c>
      <c r="G78" s="97" t="s">
        <v>216</v>
      </c>
      <c r="H78" s="97" t="s">
        <v>216</v>
      </c>
      <c r="I78" s="98" t="s">
        <v>216</v>
      </c>
    </row>
    <row r="79" spans="1:9" s="64" customFormat="1" ht="39.75" customHeight="1" x14ac:dyDescent="0.15">
      <c r="A79" s="51" t="s">
        <v>331</v>
      </c>
      <c r="B79" s="52" t="s">
        <v>332</v>
      </c>
      <c r="C79" s="52" t="s">
        <v>333</v>
      </c>
      <c r="D79" s="53" t="s">
        <v>1328</v>
      </c>
      <c r="E79" s="53" t="s">
        <v>2798</v>
      </c>
      <c r="F79" s="97" t="s">
        <v>216</v>
      </c>
      <c r="G79" s="97" t="s">
        <v>216</v>
      </c>
      <c r="H79" s="97" t="s">
        <v>198</v>
      </c>
      <c r="I79" s="98" t="s">
        <v>216</v>
      </c>
    </row>
    <row r="80" spans="1:9" s="64" customFormat="1" ht="39.75" customHeight="1" x14ac:dyDescent="0.15">
      <c r="A80" s="51" t="s">
        <v>334</v>
      </c>
      <c r="B80" s="52" t="s">
        <v>335</v>
      </c>
      <c r="C80" s="52" t="s">
        <v>336</v>
      </c>
      <c r="D80" s="53" t="s">
        <v>337</v>
      </c>
      <c r="E80" s="53" t="s">
        <v>2798</v>
      </c>
      <c r="F80" s="97" t="s">
        <v>216</v>
      </c>
      <c r="G80" s="97" t="s">
        <v>216</v>
      </c>
      <c r="H80" s="97" t="s">
        <v>216</v>
      </c>
      <c r="I80" s="98" t="s">
        <v>216</v>
      </c>
    </row>
    <row r="81" spans="1:9" s="64" customFormat="1" ht="39.75" customHeight="1" x14ac:dyDescent="0.15">
      <c r="A81" s="51" t="s">
        <v>338</v>
      </c>
      <c r="B81" s="52" t="s">
        <v>2817</v>
      </c>
      <c r="C81" s="52" t="s">
        <v>339</v>
      </c>
      <c r="D81" s="53" t="s">
        <v>2492</v>
      </c>
      <c r="E81" s="53" t="s">
        <v>2798</v>
      </c>
      <c r="F81" s="97" t="s">
        <v>216</v>
      </c>
      <c r="G81" s="97" t="s">
        <v>216</v>
      </c>
      <c r="H81" s="97" t="s">
        <v>198</v>
      </c>
      <c r="I81" s="98" t="s">
        <v>216</v>
      </c>
    </row>
    <row r="82" spans="1:9" s="64" customFormat="1" ht="39.75" customHeight="1" x14ac:dyDescent="0.15">
      <c r="A82" s="51" t="s">
        <v>340</v>
      </c>
      <c r="B82" s="52" t="s">
        <v>2818</v>
      </c>
      <c r="C82" s="52" t="s">
        <v>341</v>
      </c>
      <c r="D82" s="53" t="s">
        <v>342</v>
      </c>
      <c r="E82" s="53" t="s">
        <v>2798</v>
      </c>
      <c r="F82" s="97" t="s">
        <v>216</v>
      </c>
      <c r="G82" s="97" t="s">
        <v>216</v>
      </c>
      <c r="H82" s="97" t="s">
        <v>216</v>
      </c>
      <c r="I82" s="98" t="s">
        <v>198</v>
      </c>
    </row>
    <row r="83" spans="1:9" s="64" customFormat="1" ht="39.75" customHeight="1" x14ac:dyDescent="0.15">
      <c r="A83" s="51" t="s">
        <v>343</v>
      </c>
      <c r="B83" s="52" t="s">
        <v>2493</v>
      </c>
      <c r="C83" s="52" t="s">
        <v>344</v>
      </c>
      <c r="D83" s="53" t="s">
        <v>345</v>
      </c>
      <c r="E83" s="53" t="s">
        <v>2798</v>
      </c>
      <c r="F83" s="97" t="s">
        <v>216</v>
      </c>
      <c r="G83" s="97" t="s">
        <v>216</v>
      </c>
      <c r="H83" s="97" t="s">
        <v>198</v>
      </c>
      <c r="I83" s="98" t="s">
        <v>216</v>
      </c>
    </row>
    <row r="84" spans="1:9" s="64" customFormat="1" ht="39.75" customHeight="1" x14ac:dyDescent="0.15">
      <c r="A84" s="51" t="s">
        <v>1676</v>
      </c>
      <c r="B84" s="52" t="s">
        <v>2320</v>
      </c>
      <c r="C84" s="52" t="s">
        <v>1329</v>
      </c>
      <c r="D84" s="53" t="s">
        <v>1330</v>
      </c>
      <c r="E84" s="53" t="s">
        <v>2798</v>
      </c>
      <c r="F84" s="97" t="s">
        <v>216</v>
      </c>
      <c r="G84" s="97" t="s">
        <v>216</v>
      </c>
      <c r="H84" s="97" t="s">
        <v>216</v>
      </c>
      <c r="I84" s="98" t="s">
        <v>216</v>
      </c>
    </row>
    <row r="85" spans="1:9" s="64" customFormat="1" ht="39.75" customHeight="1" x14ac:dyDescent="0.15">
      <c r="A85" s="51" t="s">
        <v>2321</v>
      </c>
      <c r="B85" s="52" t="s">
        <v>2322</v>
      </c>
      <c r="C85" s="52" t="s">
        <v>2323</v>
      </c>
      <c r="D85" s="53" t="s">
        <v>2324</v>
      </c>
      <c r="E85" s="53" t="s">
        <v>2798</v>
      </c>
      <c r="F85" s="97" t="s">
        <v>216</v>
      </c>
      <c r="G85" s="97" t="s">
        <v>216</v>
      </c>
      <c r="H85" s="97" t="s">
        <v>216</v>
      </c>
      <c r="I85" s="98" t="s">
        <v>216</v>
      </c>
    </row>
    <row r="86" spans="1:9" s="64" customFormat="1" ht="39.75" customHeight="1" x14ac:dyDescent="0.15">
      <c r="A86" s="51" t="s">
        <v>346</v>
      </c>
      <c r="B86" s="52" t="s">
        <v>2007</v>
      </c>
      <c r="C86" s="52" t="s">
        <v>2325</v>
      </c>
      <c r="D86" s="53" t="s">
        <v>2326</v>
      </c>
      <c r="E86" s="53" t="s">
        <v>2798</v>
      </c>
      <c r="F86" s="97" t="s">
        <v>216</v>
      </c>
      <c r="G86" s="97" t="s">
        <v>216</v>
      </c>
      <c r="H86" s="97" t="s">
        <v>216</v>
      </c>
      <c r="I86" s="98" t="s">
        <v>216</v>
      </c>
    </row>
    <row r="87" spans="1:9" s="64" customFormat="1" ht="39.75" customHeight="1" x14ac:dyDescent="0.15">
      <c r="A87" s="51" t="s">
        <v>347</v>
      </c>
      <c r="B87" s="52" t="s">
        <v>2819</v>
      </c>
      <c r="C87" s="52" t="s">
        <v>348</v>
      </c>
      <c r="D87" s="53" t="s">
        <v>1677</v>
      </c>
      <c r="E87" s="53" t="s">
        <v>2798</v>
      </c>
      <c r="F87" s="97" t="s">
        <v>198</v>
      </c>
      <c r="G87" s="97" t="s">
        <v>216</v>
      </c>
      <c r="H87" s="97" t="s">
        <v>198</v>
      </c>
      <c r="I87" s="98" t="s">
        <v>216</v>
      </c>
    </row>
    <row r="88" spans="1:9" s="64" customFormat="1" ht="39.75" customHeight="1" x14ac:dyDescent="0.15">
      <c r="A88" s="51" t="s">
        <v>1678</v>
      </c>
      <c r="B88" s="52" t="s">
        <v>1331</v>
      </c>
      <c r="C88" s="52" t="s">
        <v>1332</v>
      </c>
      <c r="D88" s="53" t="s">
        <v>2494</v>
      </c>
      <c r="E88" s="53" t="s">
        <v>2798</v>
      </c>
      <c r="F88" s="97" t="s">
        <v>198</v>
      </c>
      <c r="G88" s="97" t="s">
        <v>216</v>
      </c>
      <c r="H88" s="97" t="s">
        <v>198</v>
      </c>
      <c r="I88" s="98" t="s">
        <v>216</v>
      </c>
    </row>
    <row r="89" spans="1:9" s="64" customFormat="1" ht="39.75" customHeight="1" x14ac:dyDescent="0.15">
      <c r="A89" s="51" t="s">
        <v>1679</v>
      </c>
      <c r="B89" s="52" t="s">
        <v>1333</v>
      </c>
      <c r="C89" s="52" t="s">
        <v>1334</v>
      </c>
      <c r="D89" s="53" t="s">
        <v>1335</v>
      </c>
      <c r="E89" s="53" t="s">
        <v>2798</v>
      </c>
      <c r="F89" s="97" t="s">
        <v>198</v>
      </c>
      <c r="G89" s="97" t="s">
        <v>216</v>
      </c>
      <c r="H89" s="97" t="s">
        <v>198</v>
      </c>
      <c r="I89" s="98" t="s">
        <v>216</v>
      </c>
    </row>
    <row r="90" spans="1:9" s="64" customFormat="1" ht="39.75" customHeight="1" x14ac:dyDescent="0.15">
      <c r="A90" s="51" t="s">
        <v>1680</v>
      </c>
      <c r="B90" s="52" t="s">
        <v>2008</v>
      </c>
      <c r="C90" s="52" t="s">
        <v>1336</v>
      </c>
      <c r="D90" s="53" t="s">
        <v>2009</v>
      </c>
      <c r="E90" s="53" t="s">
        <v>2798</v>
      </c>
      <c r="F90" s="97" t="s">
        <v>216</v>
      </c>
      <c r="G90" s="97" t="s">
        <v>216</v>
      </c>
      <c r="H90" s="97" t="s">
        <v>198</v>
      </c>
      <c r="I90" s="98" t="s">
        <v>216</v>
      </c>
    </row>
    <row r="91" spans="1:9" s="64" customFormat="1" ht="39.75" customHeight="1" x14ac:dyDescent="0.15">
      <c r="A91" s="51" t="s">
        <v>1681</v>
      </c>
      <c r="B91" s="52" t="s">
        <v>1337</v>
      </c>
      <c r="C91" s="52" t="s">
        <v>1338</v>
      </c>
      <c r="D91" s="53" t="s">
        <v>1339</v>
      </c>
      <c r="E91" s="53" t="s">
        <v>2798</v>
      </c>
      <c r="F91" s="97" t="s">
        <v>198</v>
      </c>
      <c r="G91" s="97" t="s">
        <v>198</v>
      </c>
      <c r="H91" s="97" t="s">
        <v>198</v>
      </c>
      <c r="I91" s="98" t="s">
        <v>216</v>
      </c>
    </row>
    <row r="92" spans="1:9" s="64" customFormat="1" ht="39.75" customHeight="1" x14ac:dyDescent="0.15">
      <c r="A92" s="51" t="s">
        <v>1682</v>
      </c>
      <c r="B92" s="52" t="s">
        <v>1683</v>
      </c>
      <c r="C92" s="52" t="s">
        <v>1684</v>
      </c>
      <c r="D92" s="53" t="s">
        <v>2327</v>
      </c>
      <c r="E92" s="53" t="s">
        <v>2798</v>
      </c>
      <c r="F92" s="97" t="s">
        <v>216</v>
      </c>
      <c r="G92" s="97" t="s">
        <v>216</v>
      </c>
      <c r="H92" s="97" t="s">
        <v>198</v>
      </c>
      <c r="I92" s="98" t="s">
        <v>216</v>
      </c>
    </row>
    <row r="93" spans="1:9" s="64" customFormat="1" ht="39.75" customHeight="1" x14ac:dyDescent="0.15">
      <c r="A93" s="51" t="s">
        <v>2010</v>
      </c>
      <c r="B93" s="52" t="s">
        <v>1685</v>
      </c>
      <c r="C93" s="52" t="s">
        <v>1686</v>
      </c>
      <c r="D93" s="53" t="s">
        <v>1687</v>
      </c>
      <c r="E93" s="53" t="s">
        <v>2798</v>
      </c>
      <c r="F93" s="97" t="s">
        <v>216</v>
      </c>
      <c r="G93" s="97" t="s">
        <v>216</v>
      </c>
      <c r="H93" s="97" t="s">
        <v>198</v>
      </c>
      <c r="I93" s="98" t="s">
        <v>216</v>
      </c>
    </row>
    <row r="94" spans="1:9" s="64" customFormat="1" ht="39.75" customHeight="1" x14ac:dyDescent="0.15">
      <c r="A94" s="51" t="s">
        <v>2011</v>
      </c>
      <c r="B94" s="52" t="s">
        <v>2012</v>
      </c>
      <c r="C94" s="52" t="s">
        <v>2013</v>
      </c>
      <c r="D94" s="53" t="s">
        <v>2014</v>
      </c>
      <c r="E94" s="53" t="s">
        <v>2798</v>
      </c>
      <c r="F94" s="97" t="s">
        <v>216</v>
      </c>
      <c r="G94" s="97" t="s">
        <v>216</v>
      </c>
      <c r="H94" s="97" t="s">
        <v>198</v>
      </c>
      <c r="I94" s="98" t="s">
        <v>216</v>
      </c>
    </row>
    <row r="95" spans="1:9" s="64" customFormat="1" ht="39.75" customHeight="1" x14ac:dyDescent="0.15">
      <c r="A95" s="51" t="s">
        <v>2624</v>
      </c>
      <c r="B95" s="52" t="s">
        <v>2625</v>
      </c>
      <c r="C95" s="52" t="s">
        <v>2626</v>
      </c>
      <c r="D95" s="53" t="s">
        <v>2627</v>
      </c>
      <c r="E95" s="53" t="s">
        <v>2798</v>
      </c>
      <c r="F95" s="97" t="s">
        <v>198</v>
      </c>
      <c r="G95" s="97" t="s">
        <v>198</v>
      </c>
      <c r="H95" s="97" t="s">
        <v>198</v>
      </c>
      <c r="I95" s="98" t="s">
        <v>216</v>
      </c>
    </row>
    <row r="96" spans="1:9" s="64" customFormat="1" ht="39.75" customHeight="1" x14ac:dyDescent="0.15">
      <c r="A96" s="51" t="s">
        <v>349</v>
      </c>
      <c r="B96" s="52" t="s">
        <v>1340</v>
      </c>
      <c r="C96" s="52" t="s">
        <v>1341</v>
      </c>
      <c r="D96" s="53" t="s">
        <v>350</v>
      </c>
      <c r="E96" s="53" t="s">
        <v>2798</v>
      </c>
      <c r="F96" s="97" t="s">
        <v>216</v>
      </c>
      <c r="G96" s="97" t="s">
        <v>216</v>
      </c>
      <c r="H96" s="97" t="s">
        <v>198</v>
      </c>
      <c r="I96" s="98" t="s">
        <v>216</v>
      </c>
    </row>
    <row r="97" spans="1:9" s="64" customFormat="1" ht="39.75" customHeight="1" x14ac:dyDescent="0.15">
      <c r="A97" s="51" t="s">
        <v>1688</v>
      </c>
      <c r="B97" s="52" t="s">
        <v>1342</v>
      </c>
      <c r="C97" s="52" t="s">
        <v>351</v>
      </c>
      <c r="D97" s="53" t="s">
        <v>1343</v>
      </c>
      <c r="E97" s="53" t="s">
        <v>2798</v>
      </c>
      <c r="F97" s="97" t="s">
        <v>216</v>
      </c>
      <c r="G97" s="97" t="s">
        <v>198</v>
      </c>
      <c r="H97" s="97" t="s">
        <v>216</v>
      </c>
      <c r="I97" s="98" t="s">
        <v>216</v>
      </c>
    </row>
    <row r="98" spans="1:9" s="64" customFormat="1" ht="39.75" customHeight="1" x14ac:dyDescent="0.15">
      <c r="A98" s="51" t="s">
        <v>352</v>
      </c>
      <c r="B98" s="52" t="s">
        <v>353</v>
      </c>
      <c r="C98" s="52" t="s">
        <v>354</v>
      </c>
      <c r="D98" s="53" t="s">
        <v>355</v>
      </c>
      <c r="E98" s="53" t="s">
        <v>2798</v>
      </c>
      <c r="F98" s="97" t="s">
        <v>216</v>
      </c>
      <c r="G98" s="97" t="s">
        <v>198</v>
      </c>
      <c r="H98" s="97" t="s">
        <v>216</v>
      </c>
      <c r="I98" s="98" t="s">
        <v>198</v>
      </c>
    </row>
    <row r="99" spans="1:9" s="64" customFormat="1" ht="39.75" customHeight="1" x14ac:dyDescent="0.15">
      <c r="A99" s="51" t="s">
        <v>356</v>
      </c>
      <c r="B99" s="52" t="s">
        <v>357</v>
      </c>
      <c r="C99" s="52" t="s">
        <v>358</v>
      </c>
      <c r="D99" s="53" t="s">
        <v>1344</v>
      </c>
      <c r="E99" s="53" t="s">
        <v>2798</v>
      </c>
      <c r="F99" s="97" t="s">
        <v>216</v>
      </c>
      <c r="G99" s="97" t="s">
        <v>216</v>
      </c>
      <c r="H99" s="97" t="s">
        <v>216</v>
      </c>
      <c r="I99" s="98" t="s">
        <v>216</v>
      </c>
    </row>
    <row r="100" spans="1:9" s="64" customFormat="1" ht="39.75" customHeight="1" x14ac:dyDescent="0.15">
      <c r="A100" s="51" t="s">
        <v>359</v>
      </c>
      <c r="B100" s="52" t="s">
        <v>360</v>
      </c>
      <c r="C100" s="52" t="s">
        <v>361</v>
      </c>
      <c r="D100" s="53" t="s">
        <v>362</v>
      </c>
      <c r="E100" s="53" t="s">
        <v>2798</v>
      </c>
      <c r="F100" s="97" t="s">
        <v>216</v>
      </c>
      <c r="G100" s="97" t="s">
        <v>216</v>
      </c>
      <c r="H100" s="97" t="s">
        <v>216</v>
      </c>
      <c r="I100" s="98" t="s">
        <v>198</v>
      </c>
    </row>
    <row r="101" spans="1:9" s="64" customFormat="1" ht="39.75" customHeight="1" x14ac:dyDescent="0.15">
      <c r="A101" s="51" t="s">
        <v>363</v>
      </c>
      <c r="B101" s="52" t="s">
        <v>364</v>
      </c>
      <c r="C101" s="52" t="s">
        <v>365</v>
      </c>
      <c r="D101" s="53" t="s">
        <v>366</v>
      </c>
      <c r="E101" s="53" t="s">
        <v>2798</v>
      </c>
      <c r="F101" s="97" t="s">
        <v>216</v>
      </c>
      <c r="G101" s="97" t="s">
        <v>216</v>
      </c>
      <c r="H101" s="97" t="s">
        <v>198</v>
      </c>
      <c r="I101" s="98" t="s">
        <v>216</v>
      </c>
    </row>
    <row r="102" spans="1:9" s="64" customFormat="1" ht="39.75" customHeight="1" x14ac:dyDescent="0.15">
      <c r="A102" s="51" t="s">
        <v>367</v>
      </c>
      <c r="B102" s="52" t="s">
        <v>368</v>
      </c>
      <c r="C102" s="52" t="s">
        <v>369</v>
      </c>
      <c r="D102" s="53" t="s">
        <v>370</v>
      </c>
      <c r="E102" s="53" t="s">
        <v>2798</v>
      </c>
      <c r="F102" s="97" t="s">
        <v>198</v>
      </c>
      <c r="G102" s="97" t="s">
        <v>198</v>
      </c>
      <c r="H102" s="97" t="s">
        <v>198</v>
      </c>
      <c r="I102" s="98" t="s">
        <v>198</v>
      </c>
    </row>
    <row r="103" spans="1:9" s="64" customFormat="1" ht="39.75" customHeight="1" x14ac:dyDescent="0.15">
      <c r="A103" s="51" t="s">
        <v>371</v>
      </c>
      <c r="B103" s="52" t="s">
        <v>372</v>
      </c>
      <c r="C103" s="52" t="s">
        <v>373</v>
      </c>
      <c r="D103" s="53" t="s">
        <v>1345</v>
      </c>
      <c r="E103" s="53" t="s">
        <v>2798</v>
      </c>
      <c r="F103" s="97" t="s">
        <v>216</v>
      </c>
      <c r="G103" s="97" t="s">
        <v>216</v>
      </c>
      <c r="H103" s="97" t="s">
        <v>198</v>
      </c>
      <c r="I103" s="98" t="s">
        <v>216</v>
      </c>
    </row>
    <row r="104" spans="1:9" s="64" customFormat="1" ht="39.75" customHeight="1" x14ac:dyDescent="0.15">
      <c r="A104" s="51" t="s">
        <v>374</v>
      </c>
      <c r="B104" s="52" t="s">
        <v>1346</v>
      </c>
      <c r="C104" s="52" t="s">
        <v>375</v>
      </c>
      <c r="D104" s="53" t="s">
        <v>376</v>
      </c>
      <c r="E104" s="53" t="s">
        <v>2798</v>
      </c>
      <c r="F104" s="97" t="s">
        <v>216</v>
      </c>
      <c r="G104" s="97" t="s">
        <v>216</v>
      </c>
      <c r="H104" s="97" t="s">
        <v>198</v>
      </c>
      <c r="I104" s="98" t="s">
        <v>216</v>
      </c>
    </row>
    <row r="105" spans="1:9" s="64" customFormat="1" ht="39.75" customHeight="1" x14ac:dyDescent="0.15">
      <c r="A105" s="51" t="s">
        <v>377</v>
      </c>
      <c r="B105" s="52" t="s">
        <v>378</v>
      </c>
      <c r="C105" s="52" t="s">
        <v>379</v>
      </c>
      <c r="D105" s="53" t="s">
        <v>380</v>
      </c>
      <c r="E105" s="53" t="s">
        <v>2798</v>
      </c>
      <c r="F105" s="97" t="s">
        <v>198</v>
      </c>
      <c r="G105" s="97" t="s">
        <v>198</v>
      </c>
      <c r="H105" s="97" t="s">
        <v>198</v>
      </c>
      <c r="I105" s="98" t="s">
        <v>198</v>
      </c>
    </row>
    <row r="106" spans="1:9" s="64" customFormat="1" ht="39.75" customHeight="1" x14ac:dyDescent="0.15">
      <c r="A106" s="51" t="s">
        <v>381</v>
      </c>
      <c r="B106" s="52" t="s">
        <v>382</v>
      </c>
      <c r="C106" s="52" t="s">
        <v>383</v>
      </c>
      <c r="D106" s="53" t="s">
        <v>384</v>
      </c>
      <c r="E106" s="53" t="s">
        <v>2798</v>
      </c>
      <c r="F106" s="97" t="s">
        <v>198</v>
      </c>
      <c r="G106" s="97" t="s">
        <v>198</v>
      </c>
      <c r="H106" s="97" t="s">
        <v>198</v>
      </c>
      <c r="I106" s="98" t="s">
        <v>198</v>
      </c>
    </row>
    <row r="107" spans="1:9" s="64" customFormat="1" ht="39.75" customHeight="1" x14ac:dyDescent="0.15">
      <c r="A107" s="51" t="s">
        <v>385</v>
      </c>
      <c r="B107" s="52" t="s">
        <v>386</v>
      </c>
      <c r="C107" s="52" t="s">
        <v>387</v>
      </c>
      <c r="D107" s="53" t="s">
        <v>388</v>
      </c>
      <c r="E107" s="53" t="s">
        <v>2798</v>
      </c>
      <c r="F107" s="97" t="s">
        <v>198</v>
      </c>
      <c r="G107" s="97" t="s">
        <v>198</v>
      </c>
      <c r="H107" s="97" t="s">
        <v>198</v>
      </c>
      <c r="I107" s="98" t="s">
        <v>198</v>
      </c>
    </row>
    <row r="108" spans="1:9" s="64" customFormat="1" ht="39.75" customHeight="1" x14ac:dyDescent="0.15">
      <c r="A108" s="51" t="s">
        <v>389</v>
      </c>
      <c r="B108" s="52" t="s">
        <v>390</v>
      </c>
      <c r="C108" s="52" t="s">
        <v>391</v>
      </c>
      <c r="D108" s="53" t="s">
        <v>392</v>
      </c>
      <c r="E108" s="53" t="s">
        <v>2798</v>
      </c>
      <c r="F108" s="97" t="s">
        <v>198</v>
      </c>
      <c r="G108" s="97" t="s">
        <v>198</v>
      </c>
      <c r="H108" s="97" t="s">
        <v>198</v>
      </c>
      <c r="I108" s="98" t="s">
        <v>198</v>
      </c>
    </row>
    <row r="109" spans="1:9" s="64" customFormat="1" ht="39.75" customHeight="1" x14ac:dyDescent="0.15">
      <c r="A109" s="51" t="s">
        <v>393</v>
      </c>
      <c r="B109" s="52" t="s">
        <v>394</v>
      </c>
      <c r="C109" s="52" t="s">
        <v>395</v>
      </c>
      <c r="D109" s="53" t="s">
        <v>1347</v>
      </c>
      <c r="E109" s="53" t="s">
        <v>2798</v>
      </c>
      <c r="F109" s="97" t="s">
        <v>198</v>
      </c>
      <c r="G109" s="97" t="s">
        <v>198</v>
      </c>
      <c r="H109" s="97" t="s">
        <v>198</v>
      </c>
      <c r="I109" s="98" t="s">
        <v>198</v>
      </c>
    </row>
    <row r="110" spans="1:9" s="64" customFormat="1" ht="39.75" customHeight="1" x14ac:dyDescent="0.15">
      <c r="A110" s="51" t="s">
        <v>396</v>
      </c>
      <c r="B110" s="52" t="s">
        <v>397</v>
      </c>
      <c r="C110" s="52" t="s">
        <v>398</v>
      </c>
      <c r="D110" s="53" t="s">
        <v>399</v>
      </c>
      <c r="E110" s="53" t="s">
        <v>2798</v>
      </c>
      <c r="F110" s="97" t="s">
        <v>198</v>
      </c>
      <c r="G110" s="97" t="s">
        <v>198</v>
      </c>
      <c r="H110" s="97" t="s">
        <v>198</v>
      </c>
      <c r="I110" s="98" t="s">
        <v>198</v>
      </c>
    </row>
    <row r="111" spans="1:9" s="64" customFormat="1" ht="39.75" customHeight="1" x14ac:dyDescent="0.15">
      <c r="A111" s="51" t="s">
        <v>400</v>
      </c>
      <c r="B111" s="52" t="s">
        <v>401</v>
      </c>
      <c r="C111" s="52" t="s">
        <v>402</v>
      </c>
      <c r="D111" s="53" t="s">
        <v>403</v>
      </c>
      <c r="E111" s="53" t="s">
        <v>2798</v>
      </c>
      <c r="F111" s="97" t="s">
        <v>198</v>
      </c>
      <c r="G111" s="97" t="s">
        <v>198</v>
      </c>
      <c r="H111" s="97" t="s">
        <v>198</v>
      </c>
      <c r="I111" s="98" t="s">
        <v>198</v>
      </c>
    </row>
    <row r="112" spans="1:9" s="64" customFormat="1" ht="39.75" customHeight="1" x14ac:dyDescent="0.15">
      <c r="A112" s="51" t="s">
        <v>404</v>
      </c>
      <c r="B112" s="52" t="s">
        <v>405</v>
      </c>
      <c r="C112" s="52" t="s">
        <v>406</v>
      </c>
      <c r="D112" s="53" t="s">
        <v>407</v>
      </c>
      <c r="E112" s="53" t="s">
        <v>2798</v>
      </c>
      <c r="F112" s="97" t="s">
        <v>198</v>
      </c>
      <c r="G112" s="97" t="s">
        <v>198</v>
      </c>
      <c r="H112" s="97" t="s">
        <v>198</v>
      </c>
      <c r="I112" s="98" t="s">
        <v>198</v>
      </c>
    </row>
    <row r="113" spans="1:9" s="64" customFormat="1" ht="39.75" customHeight="1" x14ac:dyDescent="0.15">
      <c r="A113" s="51" t="s">
        <v>408</v>
      </c>
      <c r="B113" s="52" t="s">
        <v>409</v>
      </c>
      <c r="C113" s="52" t="s">
        <v>410</v>
      </c>
      <c r="D113" s="53" t="s">
        <v>411</v>
      </c>
      <c r="E113" s="53" t="s">
        <v>2798</v>
      </c>
      <c r="F113" s="97" t="s">
        <v>198</v>
      </c>
      <c r="G113" s="97" t="s">
        <v>198</v>
      </c>
      <c r="H113" s="97" t="s">
        <v>198</v>
      </c>
      <c r="I113" s="98" t="s">
        <v>198</v>
      </c>
    </row>
    <row r="114" spans="1:9" s="64" customFormat="1" ht="39.75" customHeight="1" x14ac:dyDescent="0.15">
      <c r="A114" s="51" t="s">
        <v>412</v>
      </c>
      <c r="B114" s="52" t="s">
        <v>413</v>
      </c>
      <c r="C114" s="52" t="s">
        <v>414</v>
      </c>
      <c r="D114" s="53" t="s">
        <v>415</v>
      </c>
      <c r="E114" s="53" t="s">
        <v>2798</v>
      </c>
      <c r="F114" s="97" t="s">
        <v>198</v>
      </c>
      <c r="G114" s="97" t="s">
        <v>198</v>
      </c>
      <c r="H114" s="97" t="s">
        <v>198</v>
      </c>
      <c r="I114" s="98" t="s">
        <v>198</v>
      </c>
    </row>
    <row r="115" spans="1:9" s="64" customFormat="1" ht="39.75" customHeight="1" x14ac:dyDescent="0.15">
      <c r="A115" s="51" t="s">
        <v>416</v>
      </c>
      <c r="B115" s="52" t="s">
        <v>417</v>
      </c>
      <c r="C115" s="52" t="s">
        <v>418</v>
      </c>
      <c r="D115" s="53" t="s">
        <v>419</v>
      </c>
      <c r="E115" s="53" t="s">
        <v>2798</v>
      </c>
      <c r="F115" s="97" t="s">
        <v>198</v>
      </c>
      <c r="G115" s="97" t="s">
        <v>198</v>
      </c>
      <c r="H115" s="97" t="s">
        <v>198</v>
      </c>
      <c r="I115" s="98" t="s">
        <v>198</v>
      </c>
    </row>
    <row r="116" spans="1:9" s="64" customFormat="1" ht="39.75" customHeight="1" x14ac:dyDescent="0.15">
      <c r="A116" s="51" t="s">
        <v>420</v>
      </c>
      <c r="B116" s="52" t="s">
        <v>421</v>
      </c>
      <c r="C116" s="52" t="s">
        <v>422</v>
      </c>
      <c r="D116" s="53" t="s">
        <v>423</v>
      </c>
      <c r="E116" s="53" t="s">
        <v>2798</v>
      </c>
      <c r="F116" s="97" t="s">
        <v>216</v>
      </c>
      <c r="G116" s="97" t="s">
        <v>216</v>
      </c>
      <c r="H116" s="97" t="s">
        <v>216</v>
      </c>
      <c r="I116" s="98" t="s">
        <v>216</v>
      </c>
    </row>
    <row r="117" spans="1:9" s="64" customFormat="1" ht="39.75" customHeight="1" x14ac:dyDescent="0.15">
      <c r="A117" s="51" t="s">
        <v>1689</v>
      </c>
      <c r="B117" s="52" t="s">
        <v>1348</v>
      </c>
      <c r="C117" s="52" t="s">
        <v>1349</v>
      </c>
      <c r="D117" s="53" t="s">
        <v>1350</v>
      </c>
      <c r="E117" s="53" t="s">
        <v>2798</v>
      </c>
      <c r="F117" s="97" t="s">
        <v>216</v>
      </c>
      <c r="G117" s="97" t="s">
        <v>216</v>
      </c>
      <c r="H117" s="97" t="s">
        <v>216</v>
      </c>
      <c r="I117" s="98" t="s">
        <v>216</v>
      </c>
    </row>
    <row r="118" spans="1:9" s="64" customFormat="1" ht="39.75" customHeight="1" x14ac:dyDescent="0.15">
      <c r="A118" s="51" t="s">
        <v>1690</v>
      </c>
      <c r="B118" s="52" t="s">
        <v>2328</v>
      </c>
      <c r="C118" s="52" t="s">
        <v>1351</v>
      </c>
      <c r="D118" s="53" t="s">
        <v>1352</v>
      </c>
      <c r="E118" s="53" t="s">
        <v>2798</v>
      </c>
      <c r="F118" s="97" t="s">
        <v>198</v>
      </c>
      <c r="G118" s="97" t="s">
        <v>216</v>
      </c>
      <c r="H118" s="97" t="s">
        <v>198</v>
      </c>
      <c r="I118" s="98" t="s">
        <v>216</v>
      </c>
    </row>
    <row r="119" spans="1:9" s="64" customFormat="1" ht="39.75" customHeight="1" x14ac:dyDescent="0.15">
      <c r="A119" s="51" t="s">
        <v>1691</v>
      </c>
      <c r="B119" s="52" t="s">
        <v>1353</v>
      </c>
      <c r="C119" s="52" t="s">
        <v>1354</v>
      </c>
      <c r="D119" s="53" t="s">
        <v>1355</v>
      </c>
      <c r="E119" s="53" t="s">
        <v>2798</v>
      </c>
      <c r="F119" s="97" t="s">
        <v>198</v>
      </c>
      <c r="G119" s="97" t="s">
        <v>198</v>
      </c>
      <c r="H119" s="97" t="s">
        <v>198</v>
      </c>
      <c r="I119" s="98" t="s">
        <v>198</v>
      </c>
    </row>
    <row r="120" spans="1:9" s="64" customFormat="1" ht="39.75" customHeight="1" x14ac:dyDescent="0.15">
      <c r="A120" s="51" t="s">
        <v>1692</v>
      </c>
      <c r="B120" s="52" t="s">
        <v>2015</v>
      </c>
      <c r="C120" s="52" t="s">
        <v>2628</v>
      </c>
      <c r="D120" s="53" t="s">
        <v>1356</v>
      </c>
      <c r="E120" s="53" t="s">
        <v>2798</v>
      </c>
      <c r="F120" s="97" t="s">
        <v>216</v>
      </c>
      <c r="G120" s="97" t="s">
        <v>216</v>
      </c>
      <c r="H120" s="97" t="s">
        <v>198</v>
      </c>
      <c r="I120" s="98" t="s">
        <v>216</v>
      </c>
    </row>
    <row r="121" spans="1:9" s="64" customFormat="1" ht="39.75" customHeight="1" x14ac:dyDescent="0.15">
      <c r="A121" s="51" t="s">
        <v>1693</v>
      </c>
      <c r="B121" s="52" t="s">
        <v>2495</v>
      </c>
      <c r="C121" s="52" t="s">
        <v>1357</v>
      </c>
      <c r="D121" s="53" t="s">
        <v>1358</v>
      </c>
      <c r="E121" s="53" t="s">
        <v>2798</v>
      </c>
      <c r="F121" s="97" t="s">
        <v>216</v>
      </c>
      <c r="G121" s="97" t="s">
        <v>216</v>
      </c>
      <c r="H121" s="97" t="s">
        <v>198</v>
      </c>
      <c r="I121" s="98" t="s">
        <v>216</v>
      </c>
    </row>
    <row r="122" spans="1:9" s="64" customFormat="1" ht="39.75" customHeight="1" x14ac:dyDescent="0.15">
      <c r="A122" s="51" t="s">
        <v>1694</v>
      </c>
      <c r="B122" s="52" t="s">
        <v>2496</v>
      </c>
      <c r="C122" s="52" t="s">
        <v>2820</v>
      </c>
      <c r="D122" s="53" t="s">
        <v>2821</v>
      </c>
      <c r="E122" s="53" t="s">
        <v>2798</v>
      </c>
      <c r="F122" s="97" t="s">
        <v>198</v>
      </c>
      <c r="G122" s="97" t="s">
        <v>198</v>
      </c>
      <c r="H122" s="97" t="s">
        <v>216</v>
      </c>
      <c r="I122" s="98" t="s">
        <v>198</v>
      </c>
    </row>
    <row r="123" spans="1:9" s="64" customFormat="1" ht="39.75" customHeight="1" x14ac:dyDescent="0.15">
      <c r="A123" s="51" t="s">
        <v>1695</v>
      </c>
      <c r="B123" s="52" t="s">
        <v>2822</v>
      </c>
      <c r="C123" s="52" t="s">
        <v>1696</v>
      </c>
      <c r="D123" s="53" t="s">
        <v>1697</v>
      </c>
      <c r="E123" s="53" t="s">
        <v>2798</v>
      </c>
      <c r="F123" s="97" t="s">
        <v>216</v>
      </c>
      <c r="G123" s="97" t="s">
        <v>198</v>
      </c>
      <c r="H123" s="97" t="s">
        <v>216</v>
      </c>
      <c r="I123" s="98" t="s">
        <v>198</v>
      </c>
    </row>
    <row r="124" spans="1:9" s="64" customFormat="1" ht="39.75" customHeight="1" x14ac:dyDescent="0.15">
      <c r="A124" s="51" t="s">
        <v>2016</v>
      </c>
      <c r="B124" s="52" t="s">
        <v>2017</v>
      </c>
      <c r="C124" s="52" t="s">
        <v>2018</v>
      </c>
      <c r="D124" s="53" t="s">
        <v>2019</v>
      </c>
      <c r="E124" s="53" t="s">
        <v>2798</v>
      </c>
      <c r="F124" s="97" t="s">
        <v>216</v>
      </c>
      <c r="G124" s="97" t="s">
        <v>216</v>
      </c>
      <c r="H124" s="97" t="s">
        <v>198</v>
      </c>
      <c r="I124" s="98" t="s">
        <v>198</v>
      </c>
    </row>
    <row r="125" spans="1:9" s="64" customFormat="1" ht="39.75" customHeight="1" x14ac:dyDescent="0.15">
      <c r="A125" s="51" t="s">
        <v>2020</v>
      </c>
      <c r="B125" s="52" t="s">
        <v>2021</v>
      </c>
      <c r="C125" s="52" t="s">
        <v>2022</v>
      </c>
      <c r="D125" s="53" t="s">
        <v>2497</v>
      </c>
      <c r="E125" s="53" t="s">
        <v>2798</v>
      </c>
      <c r="F125" s="97" t="s">
        <v>216</v>
      </c>
      <c r="G125" s="97" t="s">
        <v>216</v>
      </c>
      <c r="H125" s="97" t="s">
        <v>198</v>
      </c>
      <c r="I125" s="98" t="s">
        <v>216</v>
      </c>
    </row>
    <row r="126" spans="1:9" s="64" customFormat="1" ht="39.75" customHeight="1" x14ac:dyDescent="0.15">
      <c r="A126" s="51" t="s">
        <v>2023</v>
      </c>
      <c r="B126" s="52" t="s">
        <v>2629</v>
      </c>
      <c r="C126" s="52" t="s">
        <v>2024</v>
      </c>
      <c r="D126" s="53" t="s">
        <v>2498</v>
      </c>
      <c r="E126" s="53" t="s">
        <v>2798</v>
      </c>
      <c r="F126" s="97" t="s">
        <v>216</v>
      </c>
      <c r="G126" s="97" t="s">
        <v>216</v>
      </c>
      <c r="H126" s="97" t="s">
        <v>198</v>
      </c>
      <c r="I126" s="98" t="s">
        <v>216</v>
      </c>
    </row>
    <row r="127" spans="1:9" s="64" customFormat="1" ht="39.75" customHeight="1" x14ac:dyDescent="0.15">
      <c r="A127" s="51" t="s">
        <v>2329</v>
      </c>
      <c r="B127" s="52" t="s">
        <v>2330</v>
      </c>
      <c r="C127" s="52" t="s">
        <v>2331</v>
      </c>
      <c r="D127" s="53" t="s">
        <v>2332</v>
      </c>
      <c r="E127" s="53" t="s">
        <v>2798</v>
      </c>
      <c r="F127" s="97" t="s">
        <v>198</v>
      </c>
      <c r="G127" s="97" t="s">
        <v>198</v>
      </c>
      <c r="H127" s="97" t="s">
        <v>198</v>
      </c>
      <c r="I127" s="98" t="s">
        <v>198</v>
      </c>
    </row>
    <row r="128" spans="1:9" s="64" customFormat="1" ht="39.75" customHeight="1" x14ac:dyDescent="0.15">
      <c r="A128" s="51" t="s">
        <v>2499</v>
      </c>
      <c r="B128" s="52" t="s">
        <v>2500</v>
      </c>
      <c r="C128" s="52" t="s">
        <v>2501</v>
      </c>
      <c r="D128" s="53" t="s">
        <v>2502</v>
      </c>
      <c r="E128" s="53" t="s">
        <v>2798</v>
      </c>
      <c r="F128" s="97" t="s">
        <v>216</v>
      </c>
      <c r="G128" s="97" t="s">
        <v>216</v>
      </c>
      <c r="H128" s="97" t="s">
        <v>198</v>
      </c>
      <c r="I128" s="98" t="s">
        <v>216</v>
      </c>
    </row>
    <row r="129" spans="1:9" s="64" customFormat="1" ht="39.75" customHeight="1" x14ac:dyDescent="0.15">
      <c r="A129" s="51" t="s">
        <v>2823</v>
      </c>
      <c r="B129" s="52" t="s">
        <v>2824</v>
      </c>
      <c r="C129" s="52" t="s">
        <v>2825</v>
      </c>
      <c r="D129" s="53" t="s">
        <v>2826</v>
      </c>
      <c r="E129" s="53" t="s">
        <v>2798</v>
      </c>
      <c r="F129" s="97" t="s">
        <v>198</v>
      </c>
      <c r="G129" s="97" t="s">
        <v>198</v>
      </c>
      <c r="H129" s="97" t="s">
        <v>198</v>
      </c>
      <c r="I129" s="98" t="s">
        <v>198</v>
      </c>
    </row>
    <row r="130" spans="1:9" s="64" customFormat="1" ht="39.75" customHeight="1" x14ac:dyDescent="0.15">
      <c r="A130" s="51" t="s">
        <v>2827</v>
      </c>
      <c r="B130" s="52" t="s">
        <v>2828</v>
      </c>
      <c r="C130" s="52" t="s">
        <v>2829</v>
      </c>
      <c r="D130" s="53" t="s">
        <v>2830</v>
      </c>
      <c r="E130" s="53" t="s">
        <v>2798</v>
      </c>
      <c r="F130" s="97" t="s">
        <v>216</v>
      </c>
      <c r="G130" s="97" t="s">
        <v>216</v>
      </c>
      <c r="H130" s="97" t="s">
        <v>198</v>
      </c>
      <c r="I130" s="98" t="s">
        <v>216</v>
      </c>
    </row>
    <row r="131" spans="1:9" s="64" customFormat="1" ht="39.75" customHeight="1" x14ac:dyDescent="0.15">
      <c r="A131" s="51" t="s">
        <v>424</v>
      </c>
      <c r="B131" s="52" t="s">
        <v>425</v>
      </c>
      <c r="C131" s="52" t="s">
        <v>2831</v>
      </c>
      <c r="D131" s="53" t="s">
        <v>426</v>
      </c>
      <c r="E131" s="53" t="s">
        <v>2798</v>
      </c>
      <c r="F131" s="97" t="s">
        <v>198</v>
      </c>
      <c r="G131" s="97" t="s">
        <v>216</v>
      </c>
      <c r="H131" s="97" t="s">
        <v>216</v>
      </c>
      <c r="I131" s="98" t="s">
        <v>216</v>
      </c>
    </row>
    <row r="132" spans="1:9" s="64" customFormat="1" ht="39.75" customHeight="1" x14ac:dyDescent="0.15">
      <c r="A132" s="51" t="s">
        <v>427</v>
      </c>
      <c r="B132" s="52" t="s">
        <v>1698</v>
      </c>
      <c r="C132" s="52" t="s">
        <v>428</v>
      </c>
      <c r="D132" s="53" t="s">
        <v>429</v>
      </c>
      <c r="E132" s="53" t="s">
        <v>2798</v>
      </c>
      <c r="F132" s="97" t="s">
        <v>198</v>
      </c>
      <c r="G132" s="97" t="s">
        <v>216</v>
      </c>
      <c r="H132" s="97" t="s">
        <v>216</v>
      </c>
      <c r="I132" s="98" t="s">
        <v>198</v>
      </c>
    </row>
    <row r="133" spans="1:9" s="64" customFormat="1" ht="39.75" customHeight="1" x14ac:dyDescent="0.15">
      <c r="A133" s="51" t="s">
        <v>430</v>
      </c>
      <c r="B133" s="52" t="s">
        <v>1699</v>
      </c>
      <c r="C133" s="52" t="s">
        <v>1700</v>
      </c>
      <c r="D133" s="53" t="s">
        <v>431</v>
      </c>
      <c r="E133" s="53" t="s">
        <v>2798</v>
      </c>
      <c r="F133" s="97" t="s">
        <v>216</v>
      </c>
      <c r="G133" s="97" t="s">
        <v>198</v>
      </c>
      <c r="H133" s="97" t="s">
        <v>216</v>
      </c>
      <c r="I133" s="98" t="s">
        <v>198</v>
      </c>
    </row>
    <row r="134" spans="1:9" s="64" customFormat="1" ht="39.75" customHeight="1" x14ac:dyDescent="0.15">
      <c r="A134" s="51" t="s">
        <v>432</v>
      </c>
      <c r="B134" s="52" t="s">
        <v>1359</v>
      </c>
      <c r="C134" s="52" t="s">
        <v>433</v>
      </c>
      <c r="D134" s="53" t="s">
        <v>2025</v>
      </c>
      <c r="E134" s="53" t="s">
        <v>2798</v>
      </c>
      <c r="F134" s="97" t="s">
        <v>216</v>
      </c>
      <c r="G134" s="97" t="s">
        <v>216</v>
      </c>
      <c r="H134" s="97" t="s">
        <v>216</v>
      </c>
      <c r="I134" s="98" t="s">
        <v>216</v>
      </c>
    </row>
    <row r="135" spans="1:9" s="64" customFormat="1" ht="39.75" customHeight="1" x14ac:dyDescent="0.15">
      <c r="A135" s="51" t="s">
        <v>434</v>
      </c>
      <c r="B135" s="52" t="s">
        <v>1360</v>
      </c>
      <c r="C135" s="52" t="s">
        <v>435</v>
      </c>
      <c r="D135" s="53" t="s">
        <v>436</v>
      </c>
      <c r="E135" s="53" t="s">
        <v>2798</v>
      </c>
      <c r="F135" s="97" t="s">
        <v>216</v>
      </c>
      <c r="G135" s="97" t="s">
        <v>216</v>
      </c>
      <c r="H135" s="97" t="s">
        <v>198</v>
      </c>
      <c r="I135" s="98" t="s">
        <v>216</v>
      </c>
    </row>
    <row r="136" spans="1:9" s="64" customFormat="1" ht="39.75" customHeight="1" x14ac:dyDescent="0.15">
      <c r="A136" s="51" t="s">
        <v>437</v>
      </c>
      <c r="B136" s="52" t="s">
        <v>1361</v>
      </c>
      <c r="C136" s="52" t="s">
        <v>438</v>
      </c>
      <c r="D136" s="53" t="s">
        <v>2832</v>
      </c>
      <c r="E136" s="53" t="s">
        <v>2798</v>
      </c>
      <c r="F136" s="97" t="s">
        <v>216</v>
      </c>
      <c r="G136" s="97" t="s">
        <v>216</v>
      </c>
      <c r="H136" s="97" t="s">
        <v>198</v>
      </c>
      <c r="I136" s="98" t="s">
        <v>216</v>
      </c>
    </row>
    <row r="137" spans="1:9" s="64" customFormat="1" ht="39.75" customHeight="1" x14ac:dyDescent="0.15">
      <c r="A137" s="51" t="s">
        <v>439</v>
      </c>
      <c r="B137" s="52" t="s">
        <v>1362</v>
      </c>
      <c r="C137" s="52" t="s">
        <v>440</v>
      </c>
      <c r="D137" s="53" t="s">
        <v>441</v>
      </c>
      <c r="E137" s="53" t="s">
        <v>2798</v>
      </c>
      <c r="F137" s="97" t="s">
        <v>216</v>
      </c>
      <c r="G137" s="97" t="s">
        <v>216</v>
      </c>
      <c r="H137" s="97" t="s">
        <v>198</v>
      </c>
      <c r="I137" s="98" t="s">
        <v>216</v>
      </c>
    </row>
    <row r="138" spans="1:9" s="64" customFormat="1" ht="39.75" customHeight="1" x14ac:dyDescent="0.15">
      <c r="A138" s="51" t="s">
        <v>442</v>
      </c>
      <c r="B138" s="52" t="s">
        <v>1701</v>
      </c>
      <c r="C138" s="52" t="s">
        <v>2630</v>
      </c>
      <c r="D138" s="53" t="s">
        <v>443</v>
      </c>
      <c r="E138" s="53" t="s">
        <v>2798</v>
      </c>
      <c r="F138" s="97" t="s">
        <v>216</v>
      </c>
      <c r="G138" s="97" t="s">
        <v>216</v>
      </c>
      <c r="H138" s="97" t="s">
        <v>216</v>
      </c>
      <c r="I138" s="98" t="s">
        <v>216</v>
      </c>
    </row>
    <row r="139" spans="1:9" s="64" customFormat="1" ht="39.75" customHeight="1" x14ac:dyDescent="0.15">
      <c r="A139" s="51" t="s">
        <v>444</v>
      </c>
      <c r="B139" s="52" t="s">
        <v>2026</v>
      </c>
      <c r="C139" s="52" t="s">
        <v>445</v>
      </c>
      <c r="D139" s="53" t="s">
        <v>2027</v>
      </c>
      <c r="E139" s="53" t="s">
        <v>2798</v>
      </c>
      <c r="F139" s="97" t="s">
        <v>216</v>
      </c>
      <c r="G139" s="97" t="s">
        <v>216</v>
      </c>
      <c r="H139" s="97" t="s">
        <v>198</v>
      </c>
      <c r="I139" s="98" t="s">
        <v>216</v>
      </c>
    </row>
    <row r="140" spans="1:9" s="64" customFormat="1" ht="39.75" customHeight="1" x14ac:dyDescent="0.15">
      <c r="A140" s="51" t="s">
        <v>446</v>
      </c>
      <c r="B140" s="52" t="s">
        <v>447</v>
      </c>
      <c r="C140" s="52" t="s">
        <v>448</v>
      </c>
      <c r="D140" s="53" t="s">
        <v>449</v>
      </c>
      <c r="E140" s="53" t="s">
        <v>2798</v>
      </c>
      <c r="F140" s="97" t="s">
        <v>216</v>
      </c>
      <c r="G140" s="97" t="s">
        <v>198</v>
      </c>
      <c r="H140" s="97" t="s">
        <v>216</v>
      </c>
      <c r="I140" s="98" t="s">
        <v>216</v>
      </c>
    </row>
    <row r="141" spans="1:9" s="64" customFormat="1" ht="39.75" customHeight="1" x14ac:dyDescent="0.15">
      <c r="A141" s="51" t="s">
        <v>450</v>
      </c>
      <c r="B141" s="52" t="s">
        <v>1363</v>
      </c>
      <c r="C141" s="52" t="s">
        <v>451</v>
      </c>
      <c r="D141" s="53" t="s">
        <v>2503</v>
      </c>
      <c r="E141" s="53" t="s">
        <v>2798</v>
      </c>
      <c r="F141" s="97" t="s">
        <v>198</v>
      </c>
      <c r="G141" s="97" t="s">
        <v>216</v>
      </c>
      <c r="H141" s="97" t="s">
        <v>198</v>
      </c>
      <c r="I141" s="98" t="s">
        <v>216</v>
      </c>
    </row>
    <row r="142" spans="1:9" s="64" customFormat="1" ht="39.75" customHeight="1" x14ac:dyDescent="0.15">
      <c r="A142" s="51" t="s">
        <v>452</v>
      </c>
      <c r="B142" s="52" t="s">
        <v>453</v>
      </c>
      <c r="C142" s="52" t="s">
        <v>454</v>
      </c>
      <c r="D142" s="53" t="s">
        <v>455</v>
      </c>
      <c r="E142" s="53" t="s">
        <v>2798</v>
      </c>
      <c r="F142" s="97" t="s">
        <v>216</v>
      </c>
      <c r="G142" s="97" t="s">
        <v>216</v>
      </c>
      <c r="H142" s="97" t="s">
        <v>216</v>
      </c>
      <c r="I142" s="98" t="s">
        <v>216</v>
      </c>
    </row>
    <row r="143" spans="1:9" s="64" customFormat="1" ht="39.75" customHeight="1" x14ac:dyDescent="0.15">
      <c r="A143" s="51" t="s">
        <v>456</v>
      </c>
      <c r="B143" s="52" t="s">
        <v>2833</v>
      </c>
      <c r="C143" s="52" t="s">
        <v>457</v>
      </c>
      <c r="D143" s="53" t="s">
        <v>2028</v>
      </c>
      <c r="E143" s="53" t="s">
        <v>2798</v>
      </c>
      <c r="F143" s="97" t="s">
        <v>216</v>
      </c>
      <c r="G143" s="97" t="s">
        <v>216</v>
      </c>
      <c r="H143" s="97" t="s">
        <v>216</v>
      </c>
      <c r="I143" s="98" t="s">
        <v>216</v>
      </c>
    </row>
    <row r="144" spans="1:9" s="64" customFormat="1" ht="39.75" customHeight="1" x14ac:dyDescent="0.15">
      <c r="A144" s="51" t="s">
        <v>1702</v>
      </c>
      <c r="B144" s="52" t="s">
        <v>1364</v>
      </c>
      <c r="C144" s="52" t="s">
        <v>1365</v>
      </c>
      <c r="D144" s="53" t="s">
        <v>1366</v>
      </c>
      <c r="E144" s="53" t="s">
        <v>2798</v>
      </c>
      <c r="F144" s="97" t="s">
        <v>216</v>
      </c>
      <c r="G144" s="97" t="s">
        <v>216</v>
      </c>
      <c r="H144" s="97" t="s">
        <v>198</v>
      </c>
      <c r="I144" s="98" t="s">
        <v>216</v>
      </c>
    </row>
    <row r="145" spans="1:9" s="64" customFormat="1" ht="39.75" customHeight="1" x14ac:dyDescent="0.15">
      <c r="A145" s="51" t="s">
        <v>1703</v>
      </c>
      <c r="B145" s="52" t="s">
        <v>1367</v>
      </c>
      <c r="C145" s="52" t="s">
        <v>1368</v>
      </c>
      <c r="D145" s="53" t="s">
        <v>1369</v>
      </c>
      <c r="E145" s="53" t="s">
        <v>2798</v>
      </c>
      <c r="F145" s="97" t="s">
        <v>216</v>
      </c>
      <c r="G145" s="97" t="s">
        <v>216</v>
      </c>
      <c r="H145" s="97" t="s">
        <v>198</v>
      </c>
      <c r="I145" s="98" t="s">
        <v>216</v>
      </c>
    </row>
    <row r="146" spans="1:9" s="64" customFormat="1" ht="39.75" customHeight="1" x14ac:dyDescent="0.15">
      <c r="A146" s="51" t="s">
        <v>2029</v>
      </c>
      <c r="B146" s="52" t="s">
        <v>2030</v>
      </c>
      <c r="C146" s="52" t="s">
        <v>2031</v>
      </c>
      <c r="D146" s="53" t="s">
        <v>2032</v>
      </c>
      <c r="E146" s="53" t="s">
        <v>2798</v>
      </c>
      <c r="F146" s="97" t="s">
        <v>216</v>
      </c>
      <c r="G146" s="97" t="s">
        <v>216</v>
      </c>
      <c r="H146" s="97" t="s">
        <v>198</v>
      </c>
      <c r="I146" s="98" t="s">
        <v>216</v>
      </c>
    </row>
    <row r="147" spans="1:9" s="64" customFormat="1" ht="39.75" customHeight="1" x14ac:dyDescent="0.15">
      <c r="A147" s="51" t="s">
        <v>2033</v>
      </c>
      <c r="B147" s="52" t="s">
        <v>1704</v>
      </c>
      <c r="C147" s="52" t="s">
        <v>1705</v>
      </c>
      <c r="D147" s="53" t="s">
        <v>1706</v>
      </c>
      <c r="E147" s="53" t="s">
        <v>2798</v>
      </c>
      <c r="F147" s="97" t="s">
        <v>216</v>
      </c>
      <c r="G147" s="97" t="s">
        <v>216</v>
      </c>
      <c r="H147" s="97" t="s">
        <v>198</v>
      </c>
      <c r="I147" s="98" t="s">
        <v>216</v>
      </c>
    </row>
    <row r="148" spans="1:9" s="64" customFormat="1" ht="39.75" customHeight="1" x14ac:dyDescent="0.15">
      <c r="A148" s="51" t="s">
        <v>2034</v>
      </c>
      <c r="B148" s="52" t="s">
        <v>2504</v>
      </c>
      <c r="C148" s="52" t="s">
        <v>2333</v>
      </c>
      <c r="D148" s="53" t="s">
        <v>2505</v>
      </c>
      <c r="E148" s="53" t="s">
        <v>2798</v>
      </c>
      <c r="F148" s="97" t="s">
        <v>216</v>
      </c>
      <c r="G148" s="97" t="s">
        <v>216</v>
      </c>
      <c r="H148" s="97" t="s">
        <v>198</v>
      </c>
      <c r="I148" s="98" t="s">
        <v>216</v>
      </c>
    </row>
    <row r="149" spans="1:9" s="64" customFormat="1" ht="39.75" customHeight="1" x14ac:dyDescent="0.15">
      <c r="A149" s="51" t="s">
        <v>2334</v>
      </c>
      <c r="B149" s="52" t="s">
        <v>2335</v>
      </c>
      <c r="C149" s="52" t="s">
        <v>2336</v>
      </c>
      <c r="D149" s="53" t="s">
        <v>2337</v>
      </c>
      <c r="E149" s="53" t="s">
        <v>2798</v>
      </c>
      <c r="F149" s="97" t="s">
        <v>198</v>
      </c>
      <c r="G149" s="97" t="s">
        <v>198</v>
      </c>
      <c r="H149" s="97" t="s">
        <v>198</v>
      </c>
      <c r="I149" s="98" t="s">
        <v>198</v>
      </c>
    </row>
    <row r="150" spans="1:9" s="64" customFormat="1" ht="39.75" customHeight="1" x14ac:dyDescent="0.15">
      <c r="A150" s="51" t="s">
        <v>2506</v>
      </c>
      <c r="B150" s="52" t="s">
        <v>2507</v>
      </c>
      <c r="C150" s="52" t="s">
        <v>2508</v>
      </c>
      <c r="D150" s="53" t="s">
        <v>2509</v>
      </c>
      <c r="E150" s="53" t="s">
        <v>2798</v>
      </c>
      <c r="F150" s="97" t="s">
        <v>216</v>
      </c>
      <c r="G150" s="97" t="s">
        <v>216</v>
      </c>
      <c r="H150" s="97" t="s">
        <v>198</v>
      </c>
      <c r="I150" s="98" t="s">
        <v>216</v>
      </c>
    </row>
    <row r="151" spans="1:9" s="64" customFormat="1" ht="39.75" customHeight="1" x14ac:dyDescent="0.15">
      <c r="A151" s="51" t="s">
        <v>2834</v>
      </c>
      <c r="B151" s="52" t="s">
        <v>2835</v>
      </c>
      <c r="C151" s="52" t="s">
        <v>2836</v>
      </c>
      <c r="D151" s="53" t="s">
        <v>2837</v>
      </c>
      <c r="E151" s="53" t="s">
        <v>2798</v>
      </c>
      <c r="F151" s="97" t="s">
        <v>216</v>
      </c>
      <c r="G151" s="97" t="s">
        <v>216</v>
      </c>
      <c r="H151" s="97" t="s">
        <v>216</v>
      </c>
      <c r="I151" s="98" t="s">
        <v>216</v>
      </c>
    </row>
    <row r="152" spans="1:9" s="64" customFormat="1" ht="39.75" customHeight="1" x14ac:dyDescent="0.15">
      <c r="A152" s="51" t="s">
        <v>458</v>
      </c>
      <c r="B152" s="52" t="s">
        <v>2035</v>
      </c>
      <c r="C152" s="52" t="s">
        <v>2338</v>
      </c>
      <c r="D152" s="53" t="s">
        <v>459</v>
      </c>
      <c r="E152" s="53" t="s">
        <v>2798</v>
      </c>
      <c r="F152" s="97" t="s">
        <v>216</v>
      </c>
      <c r="G152" s="97" t="s">
        <v>216</v>
      </c>
      <c r="H152" s="97" t="s">
        <v>216</v>
      </c>
      <c r="I152" s="98" t="s">
        <v>216</v>
      </c>
    </row>
    <row r="153" spans="1:9" s="64" customFormat="1" ht="39.75" customHeight="1" x14ac:dyDescent="0.15">
      <c r="A153" s="51" t="s">
        <v>460</v>
      </c>
      <c r="B153" s="52" t="s">
        <v>1707</v>
      </c>
      <c r="C153" s="52" t="s">
        <v>461</v>
      </c>
      <c r="D153" s="53" t="s">
        <v>2631</v>
      </c>
      <c r="E153" s="53" t="s">
        <v>2798</v>
      </c>
      <c r="F153" s="97" t="s">
        <v>216</v>
      </c>
      <c r="G153" s="97" t="s">
        <v>216</v>
      </c>
      <c r="H153" s="97" t="s">
        <v>216</v>
      </c>
      <c r="I153" s="98" t="s">
        <v>216</v>
      </c>
    </row>
    <row r="154" spans="1:9" s="64" customFormat="1" ht="39.75" customHeight="1" x14ac:dyDescent="0.15">
      <c r="A154" s="51" t="s">
        <v>462</v>
      </c>
      <c r="B154" s="52" t="s">
        <v>463</v>
      </c>
      <c r="C154" s="52" t="s">
        <v>2036</v>
      </c>
      <c r="D154" s="53" t="s">
        <v>2037</v>
      </c>
      <c r="E154" s="53" t="s">
        <v>2798</v>
      </c>
      <c r="F154" s="97" t="s">
        <v>216</v>
      </c>
      <c r="G154" s="97" t="s">
        <v>198</v>
      </c>
      <c r="H154" s="97" t="s">
        <v>216</v>
      </c>
      <c r="I154" s="98" t="s">
        <v>198</v>
      </c>
    </row>
    <row r="155" spans="1:9" s="64" customFormat="1" ht="39.75" customHeight="1" x14ac:dyDescent="0.15">
      <c r="A155" s="51" t="s">
        <v>464</v>
      </c>
      <c r="B155" s="52" t="s">
        <v>2038</v>
      </c>
      <c r="C155" s="52" t="s">
        <v>465</v>
      </c>
      <c r="D155" s="53" t="s">
        <v>2039</v>
      </c>
      <c r="E155" s="53" t="s">
        <v>2798</v>
      </c>
      <c r="F155" s="97" t="s">
        <v>216</v>
      </c>
      <c r="G155" s="97" t="s">
        <v>216</v>
      </c>
      <c r="H155" s="97" t="s">
        <v>216</v>
      </c>
      <c r="I155" s="98" t="s">
        <v>216</v>
      </c>
    </row>
    <row r="156" spans="1:9" s="64" customFormat="1" ht="39.75" customHeight="1" x14ac:dyDescent="0.15">
      <c r="A156" s="51" t="s">
        <v>466</v>
      </c>
      <c r="B156" s="52" t="s">
        <v>467</v>
      </c>
      <c r="C156" s="52" t="s">
        <v>468</v>
      </c>
      <c r="D156" s="53" t="s">
        <v>2510</v>
      </c>
      <c r="E156" s="53" t="s">
        <v>2798</v>
      </c>
      <c r="F156" s="97" t="s">
        <v>216</v>
      </c>
      <c r="G156" s="97" t="s">
        <v>198</v>
      </c>
      <c r="H156" s="97" t="s">
        <v>216</v>
      </c>
      <c r="I156" s="98" t="s">
        <v>216</v>
      </c>
    </row>
    <row r="157" spans="1:9" s="64" customFormat="1" ht="39.75" customHeight="1" x14ac:dyDescent="0.15">
      <c r="A157" s="51" t="s">
        <v>469</v>
      </c>
      <c r="B157" s="52" t="s">
        <v>2632</v>
      </c>
      <c r="C157" s="52" t="s">
        <v>470</v>
      </c>
      <c r="D157" s="53" t="s">
        <v>471</v>
      </c>
      <c r="E157" s="53" t="s">
        <v>2798</v>
      </c>
      <c r="F157" s="97" t="s">
        <v>216</v>
      </c>
      <c r="G157" s="97" t="s">
        <v>198</v>
      </c>
      <c r="H157" s="97" t="s">
        <v>216</v>
      </c>
      <c r="I157" s="98" t="s">
        <v>198</v>
      </c>
    </row>
    <row r="158" spans="1:9" s="64" customFormat="1" ht="39.75" customHeight="1" x14ac:dyDescent="0.15">
      <c r="A158" s="51" t="s">
        <v>472</v>
      </c>
      <c r="B158" s="52" t="s">
        <v>473</v>
      </c>
      <c r="C158" s="52" t="s">
        <v>474</v>
      </c>
      <c r="D158" s="53" t="s">
        <v>475</v>
      </c>
      <c r="E158" s="53" t="s">
        <v>2798</v>
      </c>
      <c r="F158" s="97" t="s">
        <v>216</v>
      </c>
      <c r="G158" s="97" t="s">
        <v>216</v>
      </c>
      <c r="H158" s="97" t="s">
        <v>216</v>
      </c>
      <c r="I158" s="98" t="s">
        <v>216</v>
      </c>
    </row>
    <row r="159" spans="1:9" s="64" customFormat="1" ht="39.75" customHeight="1" x14ac:dyDescent="0.15">
      <c r="A159" s="51" t="s">
        <v>476</v>
      </c>
      <c r="B159" s="52" t="s">
        <v>2511</v>
      </c>
      <c r="C159" s="52" t="s">
        <v>2512</v>
      </c>
      <c r="D159" s="53" t="s">
        <v>2513</v>
      </c>
      <c r="E159" s="53" t="s">
        <v>2798</v>
      </c>
      <c r="F159" s="97" t="s">
        <v>216</v>
      </c>
      <c r="G159" s="97" t="s">
        <v>216</v>
      </c>
      <c r="H159" s="97" t="s">
        <v>216</v>
      </c>
      <c r="I159" s="98" t="s">
        <v>216</v>
      </c>
    </row>
    <row r="160" spans="1:9" s="64" customFormat="1" ht="39.75" customHeight="1" x14ac:dyDescent="0.15">
      <c r="A160" s="51" t="s">
        <v>477</v>
      </c>
      <c r="B160" s="52" t="s">
        <v>2041</v>
      </c>
      <c r="C160" s="52" t="s">
        <v>478</v>
      </c>
      <c r="D160" s="53" t="s">
        <v>479</v>
      </c>
      <c r="E160" s="53" t="s">
        <v>2798</v>
      </c>
      <c r="F160" s="97" t="s">
        <v>216</v>
      </c>
      <c r="G160" s="97" t="s">
        <v>198</v>
      </c>
      <c r="H160" s="97" t="s">
        <v>216</v>
      </c>
      <c r="I160" s="98" t="s">
        <v>198</v>
      </c>
    </row>
    <row r="161" spans="1:9" s="64" customFormat="1" ht="39.75" customHeight="1" x14ac:dyDescent="0.15">
      <c r="A161" s="51" t="s">
        <v>480</v>
      </c>
      <c r="B161" s="52" t="s">
        <v>1370</v>
      </c>
      <c r="C161" s="52" t="s">
        <v>1371</v>
      </c>
      <c r="D161" s="53" t="s">
        <v>2838</v>
      </c>
      <c r="E161" s="53" t="s">
        <v>2798</v>
      </c>
      <c r="F161" s="97" t="s">
        <v>216</v>
      </c>
      <c r="G161" s="97" t="s">
        <v>216</v>
      </c>
      <c r="H161" s="97" t="s">
        <v>198</v>
      </c>
      <c r="I161" s="98" t="s">
        <v>216</v>
      </c>
    </row>
    <row r="162" spans="1:9" s="64" customFormat="1" ht="39.75" customHeight="1" x14ac:dyDescent="0.15">
      <c r="A162" s="51" t="s">
        <v>481</v>
      </c>
      <c r="B162" s="52" t="s">
        <v>1708</v>
      </c>
      <c r="C162" s="52" t="s">
        <v>482</v>
      </c>
      <c r="D162" s="53" t="s">
        <v>483</v>
      </c>
      <c r="E162" s="53" t="s">
        <v>2798</v>
      </c>
      <c r="F162" s="97" t="s">
        <v>216</v>
      </c>
      <c r="G162" s="97" t="s">
        <v>216</v>
      </c>
      <c r="H162" s="97" t="s">
        <v>216</v>
      </c>
      <c r="I162" s="98" t="s">
        <v>216</v>
      </c>
    </row>
    <row r="163" spans="1:9" s="64" customFormat="1" ht="39.75" customHeight="1" x14ac:dyDescent="0.15">
      <c r="A163" s="51" t="s">
        <v>484</v>
      </c>
      <c r="B163" s="52" t="s">
        <v>485</v>
      </c>
      <c r="C163" s="52" t="s">
        <v>486</v>
      </c>
      <c r="D163" s="53" t="s">
        <v>487</v>
      </c>
      <c r="E163" s="53" t="s">
        <v>2798</v>
      </c>
      <c r="F163" s="97" t="s">
        <v>216</v>
      </c>
      <c r="G163" s="97" t="s">
        <v>216</v>
      </c>
      <c r="H163" s="97" t="s">
        <v>216</v>
      </c>
      <c r="I163" s="98" t="s">
        <v>216</v>
      </c>
    </row>
    <row r="164" spans="1:9" s="64" customFormat="1" ht="39.75" customHeight="1" x14ac:dyDescent="0.15">
      <c r="A164" s="51" t="s">
        <v>488</v>
      </c>
      <c r="B164" s="52" t="s">
        <v>489</v>
      </c>
      <c r="C164" s="52" t="s">
        <v>490</v>
      </c>
      <c r="D164" s="53" t="s">
        <v>1372</v>
      </c>
      <c r="E164" s="53" t="s">
        <v>2798</v>
      </c>
      <c r="F164" s="97" t="s">
        <v>216</v>
      </c>
      <c r="G164" s="97" t="s">
        <v>216</v>
      </c>
      <c r="H164" s="97" t="s">
        <v>216</v>
      </c>
      <c r="I164" s="98" t="s">
        <v>216</v>
      </c>
    </row>
    <row r="165" spans="1:9" s="64" customFormat="1" ht="39.75" customHeight="1" x14ac:dyDescent="0.15">
      <c r="A165" s="51" t="s">
        <v>491</v>
      </c>
      <c r="B165" s="52" t="s">
        <v>1373</v>
      </c>
      <c r="C165" s="52" t="s">
        <v>492</v>
      </c>
      <c r="D165" s="53" t="s">
        <v>493</v>
      </c>
      <c r="E165" s="53" t="s">
        <v>2798</v>
      </c>
      <c r="F165" s="97" t="s">
        <v>216</v>
      </c>
      <c r="G165" s="97" t="s">
        <v>198</v>
      </c>
      <c r="H165" s="97" t="s">
        <v>216</v>
      </c>
      <c r="I165" s="98" t="s">
        <v>216</v>
      </c>
    </row>
    <row r="166" spans="1:9" s="64" customFormat="1" ht="39.75" customHeight="1" x14ac:dyDescent="0.15">
      <c r="A166" s="51" t="s">
        <v>1374</v>
      </c>
      <c r="B166" s="52" t="s">
        <v>1375</v>
      </c>
      <c r="C166" s="52" t="s">
        <v>1376</v>
      </c>
      <c r="D166" s="53" t="s">
        <v>1377</v>
      </c>
      <c r="E166" s="53" t="s">
        <v>2798</v>
      </c>
      <c r="F166" s="97" t="s">
        <v>216</v>
      </c>
      <c r="G166" s="97" t="s">
        <v>216</v>
      </c>
      <c r="H166" s="97" t="s">
        <v>198</v>
      </c>
      <c r="I166" s="98" t="s">
        <v>216</v>
      </c>
    </row>
    <row r="167" spans="1:9" s="64" customFormat="1" ht="39.75" customHeight="1" x14ac:dyDescent="0.15">
      <c r="A167" s="51" t="s">
        <v>494</v>
      </c>
      <c r="B167" s="52" t="s">
        <v>495</v>
      </c>
      <c r="C167" s="52" t="s">
        <v>496</v>
      </c>
      <c r="D167" s="53" t="s">
        <v>497</v>
      </c>
      <c r="E167" s="53" t="s">
        <v>2798</v>
      </c>
      <c r="F167" s="97" t="s">
        <v>216</v>
      </c>
      <c r="G167" s="97" t="s">
        <v>216</v>
      </c>
      <c r="H167" s="97" t="s">
        <v>216</v>
      </c>
      <c r="I167" s="98" t="s">
        <v>216</v>
      </c>
    </row>
    <row r="168" spans="1:9" s="64" customFormat="1" ht="39.75" customHeight="1" x14ac:dyDescent="0.15">
      <c r="A168" s="51" t="s">
        <v>498</v>
      </c>
      <c r="B168" s="52" t="s">
        <v>2339</v>
      </c>
      <c r="C168" s="52" t="s">
        <v>2042</v>
      </c>
      <c r="D168" s="53" t="s">
        <v>1378</v>
      </c>
      <c r="E168" s="53" t="s">
        <v>2798</v>
      </c>
      <c r="F168" s="97" t="s">
        <v>216</v>
      </c>
      <c r="G168" s="97" t="s">
        <v>216</v>
      </c>
      <c r="H168" s="97" t="s">
        <v>198</v>
      </c>
      <c r="I168" s="98" t="s">
        <v>216</v>
      </c>
    </row>
    <row r="169" spans="1:9" s="64" customFormat="1" ht="39.75" customHeight="1" x14ac:dyDescent="0.15">
      <c r="A169" s="51" t="s">
        <v>2839</v>
      </c>
      <c r="B169" s="52" t="s">
        <v>2840</v>
      </c>
      <c r="C169" s="52" t="s">
        <v>2841</v>
      </c>
      <c r="D169" s="53" t="s">
        <v>2842</v>
      </c>
      <c r="E169" s="53" t="s">
        <v>2798</v>
      </c>
      <c r="F169" s="97" t="s">
        <v>216</v>
      </c>
      <c r="G169" s="97" t="s">
        <v>216</v>
      </c>
      <c r="H169" s="97" t="s">
        <v>198</v>
      </c>
      <c r="I169" s="98" t="s">
        <v>216</v>
      </c>
    </row>
    <row r="170" spans="1:9" s="64" customFormat="1" ht="39.75" customHeight="1" x14ac:dyDescent="0.15">
      <c r="A170" s="51" t="s">
        <v>499</v>
      </c>
      <c r="B170" s="52" t="s">
        <v>500</v>
      </c>
      <c r="C170" s="52" t="s">
        <v>501</v>
      </c>
      <c r="D170" s="53" t="s">
        <v>502</v>
      </c>
      <c r="E170" s="53" t="s">
        <v>2798</v>
      </c>
      <c r="F170" s="97" t="s">
        <v>216</v>
      </c>
      <c r="G170" s="97" t="s">
        <v>216</v>
      </c>
      <c r="H170" s="97" t="s">
        <v>198</v>
      </c>
      <c r="I170" s="98" t="s">
        <v>216</v>
      </c>
    </row>
    <row r="171" spans="1:9" s="64" customFormat="1" ht="39.75" customHeight="1" x14ac:dyDescent="0.15">
      <c r="A171" s="51" t="s">
        <v>503</v>
      </c>
      <c r="B171" s="52" t="s">
        <v>504</v>
      </c>
      <c r="C171" s="52" t="s">
        <v>2514</v>
      </c>
      <c r="D171" s="53" t="s">
        <v>505</v>
      </c>
      <c r="E171" s="53" t="s">
        <v>2798</v>
      </c>
      <c r="F171" s="97" t="s">
        <v>216</v>
      </c>
      <c r="G171" s="97" t="s">
        <v>198</v>
      </c>
      <c r="H171" s="97" t="s">
        <v>216</v>
      </c>
      <c r="I171" s="98" t="s">
        <v>216</v>
      </c>
    </row>
    <row r="172" spans="1:9" s="64" customFormat="1" ht="39.75" customHeight="1" x14ac:dyDescent="0.15">
      <c r="A172" s="51" t="s">
        <v>506</v>
      </c>
      <c r="B172" s="52" t="s">
        <v>2843</v>
      </c>
      <c r="C172" s="52" t="s">
        <v>507</v>
      </c>
      <c r="D172" s="53" t="s">
        <v>508</v>
      </c>
      <c r="E172" s="53" t="s">
        <v>2798</v>
      </c>
      <c r="F172" s="97" t="s">
        <v>198</v>
      </c>
      <c r="G172" s="97" t="s">
        <v>198</v>
      </c>
      <c r="H172" s="97" t="s">
        <v>198</v>
      </c>
      <c r="I172" s="98" t="s">
        <v>198</v>
      </c>
    </row>
    <row r="173" spans="1:9" s="64" customFormat="1" ht="39.75" customHeight="1" x14ac:dyDescent="0.15">
      <c r="A173" s="51" t="s">
        <v>509</v>
      </c>
      <c r="B173" s="52" t="s">
        <v>510</v>
      </c>
      <c r="C173" s="52" t="s">
        <v>1379</v>
      </c>
      <c r="D173" s="53" t="s">
        <v>511</v>
      </c>
      <c r="E173" s="53" t="s">
        <v>2798</v>
      </c>
      <c r="F173" s="97" t="s">
        <v>216</v>
      </c>
      <c r="G173" s="97" t="s">
        <v>216</v>
      </c>
      <c r="H173" s="97" t="s">
        <v>198</v>
      </c>
      <c r="I173" s="98" t="s">
        <v>216</v>
      </c>
    </row>
    <row r="174" spans="1:9" s="64" customFormat="1" ht="39.75" customHeight="1" x14ac:dyDescent="0.15">
      <c r="A174" s="51" t="s">
        <v>512</v>
      </c>
      <c r="B174" s="52" t="s">
        <v>513</v>
      </c>
      <c r="C174" s="52" t="s">
        <v>1709</v>
      </c>
      <c r="D174" s="53" t="s">
        <v>2633</v>
      </c>
      <c r="E174" s="53" t="s">
        <v>2798</v>
      </c>
      <c r="F174" s="97" t="s">
        <v>216</v>
      </c>
      <c r="G174" s="97" t="s">
        <v>198</v>
      </c>
      <c r="H174" s="97" t="s">
        <v>216</v>
      </c>
      <c r="I174" s="98" t="s">
        <v>216</v>
      </c>
    </row>
    <row r="175" spans="1:9" s="64" customFormat="1" ht="39.75" customHeight="1" x14ac:dyDescent="0.15">
      <c r="A175" s="51" t="s">
        <v>514</v>
      </c>
      <c r="B175" s="52" t="s">
        <v>2634</v>
      </c>
      <c r="C175" s="52" t="s">
        <v>515</v>
      </c>
      <c r="D175" s="53" t="s">
        <v>516</v>
      </c>
      <c r="E175" s="53" t="s">
        <v>2798</v>
      </c>
      <c r="F175" s="97" t="s">
        <v>216</v>
      </c>
      <c r="G175" s="97" t="s">
        <v>198</v>
      </c>
      <c r="H175" s="97" t="s">
        <v>198</v>
      </c>
      <c r="I175" s="98" t="s">
        <v>216</v>
      </c>
    </row>
    <row r="176" spans="1:9" s="64" customFormat="1" ht="39.75" customHeight="1" x14ac:dyDescent="0.15">
      <c r="A176" s="51" t="s">
        <v>517</v>
      </c>
      <c r="B176" s="52" t="s">
        <v>1710</v>
      </c>
      <c r="C176" s="52" t="s">
        <v>518</v>
      </c>
      <c r="D176" s="53" t="s">
        <v>1380</v>
      </c>
      <c r="E176" s="53" t="s">
        <v>2798</v>
      </c>
      <c r="F176" s="97" t="s">
        <v>216</v>
      </c>
      <c r="G176" s="97" t="s">
        <v>216</v>
      </c>
      <c r="H176" s="97" t="s">
        <v>198</v>
      </c>
      <c r="I176" s="98" t="s">
        <v>216</v>
      </c>
    </row>
    <row r="177" spans="1:9" s="64" customFormat="1" ht="39.75" customHeight="1" x14ac:dyDescent="0.15">
      <c r="A177" s="51" t="s">
        <v>519</v>
      </c>
      <c r="B177" s="52" t="s">
        <v>520</v>
      </c>
      <c r="C177" s="52" t="s">
        <v>2844</v>
      </c>
      <c r="D177" s="53" t="s">
        <v>2515</v>
      </c>
      <c r="E177" s="53" t="s">
        <v>2798</v>
      </c>
      <c r="F177" s="97" t="s">
        <v>216</v>
      </c>
      <c r="G177" s="97" t="s">
        <v>216</v>
      </c>
      <c r="H177" s="97" t="s">
        <v>198</v>
      </c>
      <c r="I177" s="98" t="s">
        <v>216</v>
      </c>
    </row>
    <row r="178" spans="1:9" s="64" customFormat="1" ht="39.75" customHeight="1" x14ac:dyDescent="0.15">
      <c r="A178" s="51" t="s">
        <v>521</v>
      </c>
      <c r="B178" s="52" t="s">
        <v>1711</v>
      </c>
      <c r="C178" s="52" t="s">
        <v>522</v>
      </c>
      <c r="D178" s="53" t="s">
        <v>523</v>
      </c>
      <c r="E178" s="53" t="s">
        <v>2798</v>
      </c>
      <c r="F178" s="97" t="s">
        <v>216</v>
      </c>
      <c r="G178" s="97" t="s">
        <v>198</v>
      </c>
      <c r="H178" s="97" t="s">
        <v>216</v>
      </c>
      <c r="I178" s="98" t="s">
        <v>198</v>
      </c>
    </row>
    <row r="179" spans="1:9" s="64" customFormat="1" ht="39.75" customHeight="1" x14ac:dyDescent="0.15">
      <c r="A179" s="51" t="s">
        <v>1712</v>
      </c>
      <c r="B179" s="52" t="s">
        <v>2340</v>
      </c>
      <c r="C179" s="52" t="s">
        <v>1381</v>
      </c>
      <c r="D179" s="53" t="s">
        <v>2043</v>
      </c>
      <c r="E179" s="53" t="s">
        <v>2798</v>
      </c>
      <c r="F179" s="97" t="s">
        <v>216</v>
      </c>
      <c r="G179" s="97" t="s">
        <v>216</v>
      </c>
      <c r="H179" s="97" t="s">
        <v>198</v>
      </c>
      <c r="I179" s="98" t="s">
        <v>216</v>
      </c>
    </row>
    <row r="180" spans="1:9" s="64" customFormat="1" ht="39.75" customHeight="1" x14ac:dyDescent="0.15">
      <c r="A180" s="51" t="s">
        <v>524</v>
      </c>
      <c r="B180" s="52" t="s">
        <v>525</v>
      </c>
      <c r="C180" s="52" t="s">
        <v>526</v>
      </c>
      <c r="D180" s="53" t="s">
        <v>527</v>
      </c>
      <c r="E180" s="53" t="s">
        <v>2798</v>
      </c>
      <c r="F180" s="97" t="s">
        <v>216</v>
      </c>
      <c r="G180" s="97" t="s">
        <v>198</v>
      </c>
      <c r="H180" s="97" t="s">
        <v>198</v>
      </c>
      <c r="I180" s="98" t="s">
        <v>198</v>
      </c>
    </row>
    <row r="181" spans="1:9" s="64" customFormat="1" ht="39.75" customHeight="1" x14ac:dyDescent="0.15">
      <c r="A181" s="51" t="s">
        <v>528</v>
      </c>
      <c r="B181" s="52" t="s">
        <v>1382</v>
      </c>
      <c r="C181" s="52" t="s">
        <v>529</v>
      </c>
      <c r="D181" s="53" t="s">
        <v>530</v>
      </c>
      <c r="E181" s="53" t="s">
        <v>2798</v>
      </c>
      <c r="F181" s="97" t="s">
        <v>216</v>
      </c>
      <c r="G181" s="97" t="s">
        <v>216</v>
      </c>
      <c r="H181" s="97" t="s">
        <v>198</v>
      </c>
      <c r="I181" s="98" t="s">
        <v>216</v>
      </c>
    </row>
    <row r="182" spans="1:9" s="64" customFormat="1" ht="39.75" customHeight="1" x14ac:dyDescent="0.15">
      <c r="A182" s="51" t="s">
        <v>531</v>
      </c>
      <c r="B182" s="52" t="s">
        <v>532</v>
      </c>
      <c r="C182" s="52" t="s">
        <v>533</v>
      </c>
      <c r="D182" s="53" t="s">
        <v>534</v>
      </c>
      <c r="E182" s="53" t="s">
        <v>2798</v>
      </c>
      <c r="F182" s="97" t="s">
        <v>198</v>
      </c>
      <c r="G182" s="97" t="s">
        <v>198</v>
      </c>
      <c r="H182" s="97" t="s">
        <v>216</v>
      </c>
      <c r="I182" s="98" t="s">
        <v>198</v>
      </c>
    </row>
    <row r="183" spans="1:9" s="64" customFormat="1" ht="39.75" customHeight="1" x14ac:dyDescent="0.15">
      <c r="A183" s="51" t="s">
        <v>535</v>
      </c>
      <c r="B183" s="52" t="s">
        <v>2044</v>
      </c>
      <c r="C183" s="52" t="s">
        <v>536</v>
      </c>
      <c r="D183" s="53" t="s">
        <v>2341</v>
      </c>
      <c r="E183" s="53" t="s">
        <v>2798</v>
      </c>
      <c r="F183" s="97" t="s">
        <v>216</v>
      </c>
      <c r="G183" s="97" t="s">
        <v>216</v>
      </c>
      <c r="H183" s="97" t="s">
        <v>198</v>
      </c>
      <c r="I183" s="98" t="s">
        <v>216</v>
      </c>
    </row>
    <row r="184" spans="1:9" s="64" customFormat="1" ht="39.75" customHeight="1" x14ac:dyDescent="0.15">
      <c r="A184" s="51" t="s">
        <v>537</v>
      </c>
      <c r="B184" s="52" t="s">
        <v>538</v>
      </c>
      <c r="C184" s="52" t="s">
        <v>539</v>
      </c>
      <c r="D184" s="53" t="s">
        <v>540</v>
      </c>
      <c r="E184" s="53" t="s">
        <v>2798</v>
      </c>
      <c r="F184" s="97" t="s">
        <v>216</v>
      </c>
      <c r="G184" s="97" t="s">
        <v>216</v>
      </c>
      <c r="H184" s="97" t="s">
        <v>198</v>
      </c>
      <c r="I184" s="98" t="s">
        <v>216</v>
      </c>
    </row>
    <row r="185" spans="1:9" s="64" customFormat="1" ht="39.75" customHeight="1" x14ac:dyDescent="0.15">
      <c r="A185" s="51" t="s">
        <v>541</v>
      </c>
      <c r="B185" s="52" t="s">
        <v>2045</v>
      </c>
      <c r="C185" s="52" t="s">
        <v>2635</v>
      </c>
      <c r="D185" s="53" t="s">
        <v>542</v>
      </c>
      <c r="E185" s="53" t="s">
        <v>2798</v>
      </c>
      <c r="F185" s="97" t="s">
        <v>216</v>
      </c>
      <c r="G185" s="97" t="s">
        <v>198</v>
      </c>
      <c r="H185" s="97" t="s">
        <v>216</v>
      </c>
      <c r="I185" s="98" t="s">
        <v>216</v>
      </c>
    </row>
    <row r="186" spans="1:9" s="64" customFormat="1" ht="39.75" customHeight="1" x14ac:dyDescent="0.15">
      <c r="A186" s="51" t="s">
        <v>543</v>
      </c>
      <c r="B186" s="52" t="s">
        <v>2046</v>
      </c>
      <c r="C186" s="52" t="s">
        <v>2636</v>
      </c>
      <c r="D186" s="53" t="s">
        <v>544</v>
      </c>
      <c r="E186" s="53" t="s">
        <v>2798</v>
      </c>
      <c r="F186" s="97" t="s">
        <v>216</v>
      </c>
      <c r="G186" s="97" t="s">
        <v>216</v>
      </c>
      <c r="H186" s="97" t="s">
        <v>216</v>
      </c>
      <c r="I186" s="98" t="s">
        <v>216</v>
      </c>
    </row>
    <row r="187" spans="1:9" s="64" customFormat="1" ht="39.75" customHeight="1" x14ac:dyDescent="0.15">
      <c r="A187" s="51" t="s">
        <v>545</v>
      </c>
      <c r="B187" s="52" t="s">
        <v>2637</v>
      </c>
      <c r="C187" s="52" t="s">
        <v>546</v>
      </c>
      <c r="D187" s="53" t="s">
        <v>2638</v>
      </c>
      <c r="E187" s="53" t="s">
        <v>2798</v>
      </c>
      <c r="F187" s="97" t="s">
        <v>216</v>
      </c>
      <c r="G187" s="97" t="s">
        <v>216</v>
      </c>
      <c r="H187" s="97" t="s">
        <v>198</v>
      </c>
      <c r="I187" s="98" t="s">
        <v>216</v>
      </c>
    </row>
    <row r="188" spans="1:9" s="64" customFormat="1" ht="39.75" customHeight="1" x14ac:dyDescent="0.15">
      <c r="A188" s="51" t="s">
        <v>547</v>
      </c>
      <c r="B188" s="52" t="s">
        <v>1383</v>
      </c>
      <c r="C188" s="52" t="s">
        <v>2639</v>
      </c>
      <c r="D188" s="53" t="s">
        <v>2640</v>
      </c>
      <c r="E188" s="53" t="s">
        <v>2798</v>
      </c>
      <c r="F188" s="97" t="s">
        <v>216</v>
      </c>
      <c r="G188" s="97" t="s">
        <v>216</v>
      </c>
      <c r="H188" s="97" t="s">
        <v>198</v>
      </c>
      <c r="I188" s="98" t="s">
        <v>216</v>
      </c>
    </row>
    <row r="189" spans="1:9" s="64" customFormat="1" ht="39.75" customHeight="1" x14ac:dyDescent="0.15">
      <c r="A189" s="51" t="s">
        <v>548</v>
      </c>
      <c r="B189" s="52" t="s">
        <v>549</v>
      </c>
      <c r="C189" s="52" t="s">
        <v>550</v>
      </c>
      <c r="D189" s="53" t="s">
        <v>551</v>
      </c>
      <c r="E189" s="53" t="s">
        <v>2798</v>
      </c>
      <c r="F189" s="97" t="s">
        <v>216</v>
      </c>
      <c r="G189" s="97" t="s">
        <v>216</v>
      </c>
      <c r="H189" s="97" t="s">
        <v>216</v>
      </c>
      <c r="I189" s="98" t="s">
        <v>216</v>
      </c>
    </row>
    <row r="190" spans="1:9" s="64" customFormat="1" ht="39.75" customHeight="1" x14ac:dyDescent="0.15">
      <c r="A190" s="51" t="s">
        <v>552</v>
      </c>
      <c r="B190" s="52" t="s">
        <v>2047</v>
      </c>
      <c r="C190" s="52" t="s">
        <v>553</v>
      </c>
      <c r="D190" s="53" t="s">
        <v>554</v>
      </c>
      <c r="E190" s="53" t="s">
        <v>2798</v>
      </c>
      <c r="F190" s="97" t="s">
        <v>216</v>
      </c>
      <c r="G190" s="97" t="s">
        <v>216</v>
      </c>
      <c r="H190" s="97" t="s">
        <v>198</v>
      </c>
      <c r="I190" s="98" t="s">
        <v>216</v>
      </c>
    </row>
    <row r="191" spans="1:9" s="64" customFormat="1" ht="39.75" customHeight="1" x14ac:dyDescent="0.15">
      <c r="A191" s="51" t="s">
        <v>555</v>
      </c>
      <c r="B191" s="52" t="s">
        <v>1384</v>
      </c>
      <c r="C191" s="52" t="s">
        <v>556</v>
      </c>
      <c r="D191" s="53" t="s">
        <v>557</v>
      </c>
      <c r="E191" s="53" t="s">
        <v>2798</v>
      </c>
      <c r="F191" s="97" t="s">
        <v>216</v>
      </c>
      <c r="G191" s="97" t="s">
        <v>198</v>
      </c>
      <c r="H191" s="97" t="s">
        <v>216</v>
      </c>
      <c r="I191" s="98" t="s">
        <v>198</v>
      </c>
    </row>
    <row r="192" spans="1:9" s="64" customFormat="1" ht="39.75" customHeight="1" x14ac:dyDescent="0.15">
      <c r="A192" s="51" t="s">
        <v>558</v>
      </c>
      <c r="B192" s="52" t="s">
        <v>2048</v>
      </c>
      <c r="C192" s="52" t="s">
        <v>559</v>
      </c>
      <c r="D192" s="53" t="s">
        <v>560</v>
      </c>
      <c r="E192" s="53" t="s">
        <v>2798</v>
      </c>
      <c r="F192" s="97" t="s">
        <v>216</v>
      </c>
      <c r="G192" s="97" t="s">
        <v>216</v>
      </c>
      <c r="H192" s="97" t="s">
        <v>198</v>
      </c>
      <c r="I192" s="98" t="s">
        <v>216</v>
      </c>
    </row>
    <row r="193" spans="1:9" s="64" customFormat="1" ht="39.75" customHeight="1" x14ac:dyDescent="0.15">
      <c r="A193" s="51" t="s">
        <v>561</v>
      </c>
      <c r="B193" s="52" t="s">
        <v>1713</v>
      </c>
      <c r="C193" s="52" t="s">
        <v>1385</v>
      </c>
      <c r="D193" s="53" t="s">
        <v>1386</v>
      </c>
      <c r="E193" s="53" t="s">
        <v>2798</v>
      </c>
      <c r="F193" s="97" t="s">
        <v>216</v>
      </c>
      <c r="G193" s="97" t="s">
        <v>216</v>
      </c>
      <c r="H193" s="97" t="s">
        <v>216</v>
      </c>
      <c r="I193" s="98" t="s">
        <v>216</v>
      </c>
    </row>
    <row r="194" spans="1:9" s="64" customFormat="1" ht="39.75" customHeight="1" x14ac:dyDescent="0.15">
      <c r="A194" s="51" t="s">
        <v>562</v>
      </c>
      <c r="B194" s="52" t="s">
        <v>2342</v>
      </c>
      <c r="C194" s="52" t="s">
        <v>563</v>
      </c>
      <c r="D194" s="53" t="s">
        <v>564</v>
      </c>
      <c r="E194" s="53" t="s">
        <v>2798</v>
      </c>
      <c r="F194" s="97" t="s">
        <v>216</v>
      </c>
      <c r="G194" s="97" t="s">
        <v>216</v>
      </c>
      <c r="H194" s="97" t="s">
        <v>198</v>
      </c>
      <c r="I194" s="98" t="s">
        <v>216</v>
      </c>
    </row>
    <row r="195" spans="1:9" s="64" customFormat="1" ht="39.75" customHeight="1" x14ac:dyDescent="0.15">
      <c r="A195" s="51" t="s">
        <v>565</v>
      </c>
      <c r="B195" s="52" t="s">
        <v>566</v>
      </c>
      <c r="C195" s="52" t="s">
        <v>567</v>
      </c>
      <c r="D195" s="53" t="s">
        <v>2516</v>
      </c>
      <c r="E195" s="53" t="s">
        <v>2798</v>
      </c>
      <c r="F195" s="97" t="s">
        <v>216</v>
      </c>
      <c r="G195" s="97" t="s">
        <v>198</v>
      </c>
      <c r="H195" s="97" t="s">
        <v>216</v>
      </c>
      <c r="I195" s="98" t="s">
        <v>216</v>
      </c>
    </row>
    <row r="196" spans="1:9" s="64" customFormat="1" ht="39.75" customHeight="1" x14ac:dyDescent="0.15">
      <c r="A196" s="51" t="s">
        <v>568</v>
      </c>
      <c r="B196" s="52" t="s">
        <v>1387</v>
      </c>
      <c r="C196" s="52" t="s">
        <v>1388</v>
      </c>
      <c r="D196" s="53" t="s">
        <v>569</v>
      </c>
      <c r="E196" s="53" t="s">
        <v>2798</v>
      </c>
      <c r="F196" s="97" t="s">
        <v>216</v>
      </c>
      <c r="G196" s="97" t="s">
        <v>198</v>
      </c>
      <c r="H196" s="97" t="s">
        <v>216</v>
      </c>
      <c r="I196" s="98" t="s">
        <v>216</v>
      </c>
    </row>
    <row r="197" spans="1:9" s="64" customFormat="1" ht="39.75" customHeight="1" x14ac:dyDescent="0.15">
      <c r="A197" s="51" t="s">
        <v>570</v>
      </c>
      <c r="B197" s="52" t="s">
        <v>1389</v>
      </c>
      <c r="C197" s="52" t="s">
        <v>571</v>
      </c>
      <c r="D197" s="53" t="s">
        <v>572</v>
      </c>
      <c r="E197" s="53" t="s">
        <v>2798</v>
      </c>
      <c r="F197" s="97" t="s">
        <v>216</v>
      </c>
      <c r="G197" s="97" t="s">
        <v>216</v>
      </c>
      <c r="H197" s="97" t="s">
        <v>198</v>
      </c>
      <c r="I197" s="98" t="s">
        <v>216</v>
      </c>
    </row>
    <row r="198" spans="1:9" s="64" customFormat="1" ht="39.75" customHeight="1" x14ac:dyDescent="0.15">
      <c r="A198" s="51" t="s">
        <v>573</v>
      </c>
      <c r="B198" s="52" t="s">
        <v>1390</v>
      </c>
      <c r="C198" s="52" t="s">
        <v>2343</v>
      </c>
      <c r="D198" s="53" t="s">
        <v>574</v>
      </c>
      <c r="E198" s="53" t="s">
        <v>2798</v>
      </c>
      <c r="F198" s="97" t="s">
        <v>216</v>
      </c>
      <c r="G198" s="97" t="s">
        <v>198</v>
      </c>
      <c r="H198" s="97" t="s">
        <v>216</v>
      </c>
      <c r="I198" s="98" t="s">
        <v>216</v>
      </c>
    </row>
    <row r="199" spans="1:9" s="64" customFormat="1" ht="39.75" customHeight="1" x14ac:dyDescent="0.15">
      <c r="A199" s="51" t="s">
        <v>575</v>
      </c>
      <c r="B199" s="52" t="s">
        <v>1391</v>
      </c>
      <c r="C199" s="52" t="s">
        <v>576</v>
      </c>
      <c r="D199" s="53" t="s">
        <v>577</v>
      </c>
      <c r="E199" s="53" t="s">
        <v>2798</v>
      </c>
      <c r="F199" s="97" t="s">
        <v>216</v>
      </c>
      <c r="G199" s="97" t="s">
        <v>216</v>
      </c>
      <c r="H199" s="97" t="s">
        <v>198</v>
      </c>
      <c r="I199" s="98" t="s">
        <v>216</v>
      </c>
    </row>
    <row r="200" spans="1:9" s="64" customFormat="1" ht="39.75" customHeight="1" x14ac:dyDescent="0.15">
      <c r="A200" s="51" t="s">
        <v>578</v>
      </c>
      <c r="B200" s="52" t="s">
        <v>1392</v>
      </c>
      <c r="C200" s="52" t="s">
        <v>579</v>
      </c>
      <c r="D200" s="53" t="s">
        <v>1393</v>
      </c>
      <c r="E200" s="53" t="s">
        <v>2798</v>
      </c>
      <c r="F200" s="97" t="s">
        <v>216</v>
      </c>
      <c r="G200" s="97" t="s">
        <v>216</v>
      </c>
      <c r="H200" s="97" t="s">
        <v>216</v>
      </c>
      <c r="I200" s="98" t="s">
        <v>216</v>
      </c>
    </row>
    <row r="201" spans="1:9" s="64" customFormat="1" ht="39.75" customHeight="1" x14ac:dyDescent="0.15">
      <c r="A201" s="51" t="s">
        <v>580</v>
      </c>
      <c r="B201" s="52" t="s">
        <v>2641</v>
      </c>
      <c r="C201" s="52" t="s">
        <v>1714</v>
      </c>
      <c r="D201" s="53" t="s">
        <v>581</v>
      </c>
      <c r="E201" s="53" t="s">
        <v>2798</v>
      </c>
      <c r="F201" s="97" t="s">
        <v>216</v>
      </c>
      <c r="G201" s="97" t="s">
        <v>198</v>
      </c>
      <c r="H201" s="97" t="s">
        <v>216</v>
      </c>
      <c r="I201" s="98" t="s">
        <v>216</v>
      </c>
    </row>
    <row r="202" spans="1:9" s="64" customFormat="1" ht="39.75" customHeight="1" x14ac:dyDescent="0.15">
      <c r="A202" s="51" t="s">
        <v>582</v>
      </c>
      <c r="B202" s="52" t="s">
        <v>583</v>
      </c>
      <c r="C202" s="52" t="s">
        <v>584</v>
      </c>
      <c r="D202" s="53" t="s">
        <v>585</v>
      </c>
      <c r="E202" s="53" t="s">
        <v>2798</v>
      </c>
      <c r="F202" s="97" t="s">
        <v>216</v>
      </c>
      <c r="G202" s="97" t="s">
        <v>216</v>
      </c>
      <c r="H202" s="97" t="s">
        <v>198</v>
      </c>
      <c r="I202" s="98" t="s">
        <v>216</v>
      </c>
    </row>
    <row r="203" spans="1:9" s="64" customFormat="1" ht="39.75" customHeight="1" x14ac:dyDescent="0.15">
      <c r="A203" s="51" t="s">
        <v>586</v>
      </c>
      <c r="B203" s="52" t="s">
        <v>2049</v>
      </c>
      <c r="C203" s="52" t="s">
        <v>587</v>
      </c>
      <c r="D203" s="53" t="s">
        <v>1394</v>
      </c>
      <c r="E203" s="53" t="s">
        <v>2798</v>
      </c>
      <c r="F203" s="97" t="s">
        <v>216</v>
      </c>
      <c r="G203" s="97" t="s">
        <v>216</v>
      </c>
      <c r="H203" s="97" t="s">
        <v>198</v>
      </c>
      <c r="I203" s="98" t="s">
        <v>216</v>
      </c>
    </row>
    <row r="204" spans="1:9" s="64" customFormat="1" ht="39.75" customHeight="1" x14ac:dyDescent="0.15">
      <c r="A204" s="51" t="s">
        <v>588</v>
      </c>
      <c r="B204" s="52" t="s">
        <v>589</v>
      </c>
      <c r="C204" s="52" t="s">
        <v>1395</v>
      </c>
      <c r="D204" s="53" t="s">
        <v>2050</v>
      </c>
      <c r="E204" s="53" t="s">
        <v>2798</v>
      </c>
      <c r="F204" s="97" t="s">
        <v>216</v>
      </c>
      <c r="G204" s="97" t="s">
        <v>198</v>
      </c>
      <c r="H204" s="97" t="s">
        <v>216</v>
      </c>
      <c r="I204" s="98" t="s">
        <v>216</v>
      </c>
    </row>
    <row r="205" spans="1:9" s="64" customFormat="1" ht="39.75" customHeight="1" x14ac:dyDescent="0.15">
      <c r="A205" s="51" t="s">
        <v>2344</v>
      </c>
      <c r="B205" s="52" t="s">
        <v>2345</v>
      </c>
      <c r="C205" s="52" t="s">
        <v>2346</v>
      </c>
      <c r="D205" s="53" t="s">
        <v>2347</v>
      </c>
      <c r="E205" s="53" t="s">
        <v>2798</v>
      </c>
      <c r="F205" s="97" t="s">
        <v>216</v>
      </c>
      <c r="G205" s="97" t="s">
        <v>216</v>
      </c>
      <c r="H205" s="97" t="s">
        <v>216</v>
      </c>
      <c r="I205" s="98" t="s">
        <v>216</v>
      </c>
    </row>
    <row r="206" spans="1:9" s="64" customFormat="1" ht="39.75" customHeight="1" x14ac:dyDescent="0.15">
      <c r="A206" s="51" t="s">
        <v>590</v>
      </c>
      <c r="B206" s="52" t="s">
        <v>2517</v>
      </c>
      <c r="C206" s="52" t="s">
        <v>591</v>
      </c>
      <c r="D206" s="53" t="s">
        <v>592</v>
      </c>
      <c r="E206" s="53" t="s">
        <v>2798</v>
      </c>
      <c r="F206" s="97" t="s">
        <v>216</v>
      </c>
      <c r="G206" s="97" t="s">
        <v>198</v>
      </c>
      <c r="H206" s="97" t="s">
        <v>216</v>
      </c>
      <c r="I206" s="98" t="s">
        <v>198</v>
      </c>
    </row>
    <row r="207" spans="1:9" s="64" customFormat="1" ht="39.75" customHeight="1" x14ac:dyDescent="0.15">
      <c r="A207" s="51" t="s">
        <v>1641</v>
      </c>
      <c r="B207" s="52" t="s">
        <v>1642</v>
      </c>
      <c r="C207" s="52" t="s">
        <v>1643</v>
      </c>
      <c r="D207" s="53" t="s">
        <v>2348</v>
      </c>
      <c r="E207" s="53" t="s">
        <v>2798</v>
      </c>
      <c r="F207" s="97" t="s">
        <v>216</v>
      </c>
      <c r="G207" s="97" t="s">
        <v>216</v>
      </c>
      <c r="H207" s="97" t="s">
        <v>198</v>
      </c>
      <c r="I207" s="98" t="s">
        <v>216</v>
      </c>
    </row>
    <row r="208" spans="1:9" s="64" customFormat="1" ht="39.75" customHeight="1" x14ac:dyDescent="0.15">
      <c r="A208" s="51" t="s">
        <v>593</v>
      </c>
      <c r="B208" s="52" t="s">
        <v>594</v>
      </c>
      <c r="C208" s="52" t="s">
        <v>2845</v>
      </c>
      <c r="D208" s="53" t="s">
        <v>595</v>
      </c>
      <c r="E208" s="53" t="s">
        <v>2798</v>
      </c>
      <c r="F208" s="97" t="s">
        <v>216</v>
      </c>
      <c r="G208" s="97" t="s">
        <v>216</v>
      </c>
      <c r="H208" s="97" t="s">
        <v>198</v>
      </c>
      <c r="I208" s="98" t="s">
        <v>216</v>
      </c>
    </row>
    <row r="209" spans="1:9" s="64" customFormat="1" ht="39.75" customHeight="1" x14ac:dyDescent="0.15">
      <c r="A209" s="51" t="s">
        <v>596</v>
      </c>
      <c r="B209" s="52" t="s">
        <v>597</v>
      </c>
      <c r="C209" s="52" t="s">
        <v>1715</v>
      </c>
      <c r="D209" s="53" t="s">
        <v>598</v>
      </c>
      <c r="E209" s="53" t="s">
        <v>2798</v>
      </c>
      <c r="F209" s="97" t="s">
        <v>216</v>
      </c>
      <c r="G209" s="97" t="s">
        <v>216</v>
      </c>
      <c r="H209" s="97" t="s">
        <v>198</v>
      </c>
      <c r="I209" s="98" t="s">
        <v>216</v>
      </c>
    </row>
    <row r="210" spans="1:9" s="64" customFormat="1" ht="39.75" customHeight="1" x14ac:dyDescent="0.15">
      <c r="A210" s="51" t="s">
        <v>1716</v>
      </c>
      <c r="B210" s="52" t="s">
        <v>1396</v>
      </c>
      <c r="C210" s="52" t="s">
        <v>1397</v>
      </c>
      <c r="D210" s="53" t="s">
        <v>2349</v>
      </c>
      <c r="E210" s="53" t="s">
        <v>2798</v>
      </c>
      <c r="F210" s="97" t="s">
        <v>216</v>
      </c>
      <c r="G210" s="97" t="s">
        <v>216</v>
      </c>
      <c r="H210" s="97" t="s">
        <v>198</v>
      </c>
      <c r="I210" s="98" t="s">
        <v>216</v>
      </c>
    </row>
    <row r="211" spans="1:9" s="64" customFormat="1" ht="39.75" customHeight="1" x14ac:dyDescent="0.15">
      <c r="A211" s="51" t="s">
        <v>1398</v>
      </c>
      <c r="B211" s="52" t="s">
        <v>2846</v>
      </c>
      <c r="C211" s="52" t="s">
        <v>2847</v>
      </c>
      <c r="D211" s="53" t="s">
        <v>2350</v>
      </c>
      <c r="E211" s="53" t="s">
        <v>2798</v>
      </c>
      <c r="F211" s="97" t="s">
        <v>216</v>
      </c>
      <c r="G211" s="97" t="s">
        <v>216</v>
      </c>
      <c r="H211" s="97" t="s">
        <v>216</v>
      </c>
      <c r="I211" s="98" t="s">
        <v>216</v>
      </c>
    </row>
    <row r="212" spans="1:9" s="64" customFormat="1" ht="39.75" customHeight="1" x14ac:dyDescent="0.15">
      <c r="A212" s="51" t="s">
        <v>599</v>
      </c>
      <c r="B212" s="52" t="s">
        <v>600</v>
      </c>
      <c r="C212" s="52" t="s">
        <v>601</v>
      </c>
      <c r="D212" s="53" t="s">
        <v>602</v>
      </c>
      <c r="E212" s="53" t="s">
        <v>2798</v>
      </c>
      <c r="F212" s="97" t="s">
        <v>216</v>
      </c>
      <c r="G212" s="97" t="s">
        <v>216</v>
      </c>
      <c r="H212" s="97" t="s">
        <v>216</v>
      </c>
      <c r="I212" s="98" t="s">
        <v>216</v>
      </c>
    </row>
    <row r="213" spans="1:9" s="64" customFormat="1" ht="39.75" customHeight="1" x14ac:dyDescent="0.15">
      <c r="A213" s="51" t="s">
        <v>603</v>
      </c>
      <c r="B213" s="52" t="s">
        <v>604</v>
      </c>
      <c r="C213" s="52" t="s">
        <v>605</v>
      </c>
      <c r="D213" s="53" t="s">
        <v>606</v>
      </c>
      <c r="E213" s="53" t="s">
        <v>2798</v>
      </c>
      <c r="F213" s="97" t="s">
        <v>198</v>
      </c>
      <c r="G213" s="97" t="s">
        <v>198</v>
      </c>
      <c r="H213" s="97" t="s">
        <v>198</v>
      </c>
      <c r="I213" s="98" t="s">
        <v>198</v>
      </c>
    </row>
    <row r="214" spans="1:9" s="64" customFormat="1" ht="39.75" customHeight="1" x14ac:dyDescent="0.15">
      <c r="A214" s="51" t="s">
        <v>607</v>
      </c>
      <c r="B214" s="52" t="s">
        <v>2848</v>
      </c>
      <c r="C214" s="52" t="s">
        <v>608</v>
      </c>
      <c r="D214" s="53" t="s">
        <v>609</v>
      </c>
      <c r="E214" s="53" t="s">
        <v>2798</v>
      </c>
      <c r="F214" s="97" t="s">
        <v>216</v>
      </c>
      <c r="G214" s="97" t="s">
        <v>216</v>
      </c>
      <c r="H214" s="97" t="s">
        <v>198</v>
      </c>
      <c r="I214" s="98" t="s">
        <v>216</v>
      </c>
    </row>
    <row r="215" spans="1:9" s="64" customFormat="1" ht="39.75" customHeight="1" x14ac:dyDescent="0.15">
      <c r="A215" s="51" t="s">
        <v>610</v>
      </c>
      <c r="B215" s="52" t="s">
        <v>2351</v>
      </c>
      <c r="C215" s="52" t="s">
        <v>2051</v>
      </c>
      <c r="D215" s="53" t="s">
        <v>1399</v>
      </c>
      <c r="E215" s="53" t="s">
        <v>2798</v>
      </c>
      <c r="F215" s="97" t="s">
        <v>216</v>
      </c>
      <c r="G215" s="97" t="s">
        <v>216</v>
      </c>
      <c r="H215" s="97" t="s">
        <v>216</v>
      </c>
      <c r="I215" s="98" t="s">
        <v>216</v>
      </c>
    </row>
    <row r="216" spans="1:9" s="64" customFormat="1" ht="39.75" customHeight="1" x14ac:dyDescent="0.15">
      <c r="A216" s="51" t="s">
        <v>611</v>
      </c>
      <c r="B216" s="52" t="s">
        <v>612</v>
      </c>
      <c r="C216" s="52" t="s">
        <v>613</v>
      </c>
      <c r="D216" s="53" t="s">
        <v>1717</v>
      </c>
      <c r="E216" s="53" t="s">
        <v>2798</v>
      </c>
      <c r="F216" s="97" t="s">
        <v>216</v>
      </c>
      <c r="G216" s="97" t="s">
        <v>216</v>
      </c>
      <c r="H216" s="97" t="s">
        <v>198</v>
      </c>
      <c r="I216" s="98" t="s">
        <v>216</v>
      </c>
    </row>
    <row r="217" spans="1:9" s="64" customFormat="1" ht="39.75" customHeight="1" x14ac:dyDescent="0.15">
      <c r="A217" s="51" t="s">
        <v>614</v>
      </c>
      <c r="B217" s="52" t="s">
        <v>615</v>
      </c>
      <c r="C217" s="52" t="s">
        <v>616</v>
      </c>
      <c r="D217" s="53" t="s">
        <v>617</v>
      </c>
      <c r="E217" s="53" t="s">
        <v>2798</v>
      </c>
      <c r="F217" s="97" t="s">
        <v>216</v>
      </c>
      <c r="G217" s="97" t="s">
        <v>216</v>
      </c>
      <c r="H217" s="97" t="s">
        <v>198</v>
      </c>
      <c r="I217" s="98" t="s">
        <v>216</v>
      </c>
    </row>
    <row r="218" spans="1:9" s="64" customFormat="1" ht="39.75" customHeight="1" x14ac:dyDescent="0.15">
      <c r="A218" s="51" t="s">
        <v>618</v>
      </c>
      <c r="B218" s="52" t="s">
        <v>1718</v>
      </c>
      <c r="C218" s="52" t="s">
        <v>619</v>
      </c>
      <c r="D218" s="53" t="s">
        <v>620</v>
      </c>
      <c r="E218" s="53" t="s">
        <v>2798</v>
      </c>
      <c r="F218" s="97" t="s">
        <v>216</v>
      </c>
      <c r="G218" s="97" t="s">
        <v>216</v>
      </c>
      <c r="H218" s="97" t="s">
        <v>198</v>
      </c>
      <c r="I218" s="98" t="s">
        <v>216</v>
      </c>
    </row>
    <row r="219" spans="1:9" s="64" customFormat="1" ht="39.75" customHeight="1" x14ac:dyDescent="0.15">
      <c r="A219" s="51" t="s">
        <v>621</v>
      </c>
      <c r="B219" s="52" t="s">
        <v>622</v>
      </c>
      <c r="C219" s="52" t="s">
        <v>623</v>
      </c>
      <c r="D219" s="53" t="s">
        <v>1400</v>
      </c>
      <c r="E219" s="53" t="s">
        <v>2798</v>
      </c>
      <c r="F219" s="97" t="s">
        <v>216</v>
      </c>
      <c r="G219" s="97" t="s">
        <v>198</v>
      </c>
      <c r="H219" s="97" t="s">
        <v>198</v>
      </c>
      <c r="I219" s="98" t="s">
        <v>216</v>
      </c>
    </row>
    <row r="220" spans="1:9" s="64" customFormat="1" ht="39.75" customHeight="1" x14ac:dyDescent="0.15">
      <c r="A220" s="51" t="s">
        <v>624</v>
      </c>
      <c r="B220" s="52" t="s">
        <v>2518</v>
      </c>
      <c r="C220" s="52" t="s">
        <v>625</v>
      </c>
      <c r="D220" s="53" t="s">
        <v>626</v>
      </c>
      <c r="E220" s="53" t="s">
        <v>2798</v>
      </c>
      <c r="F220" s="97" t="s">
        <v>216</v>
      </c>
      <c r="G220" s="97" t="s">
        <v>216</v>
      </c>
      <c r="H220" s="97" t="s">
        <v>198</v>
      </c>
      <c r="I220" s="98" t="s">
        <v>216</v>
      </c>
    </row>
    <row r="221" spans="1:9" s="64" customFormat="1" ht="39.75" customHeight="1" x14ac:dyDescent="0.15">
      <c r="A221" s="51" t="s">
        <v>627</v>
      </c>
      <c r="B221" s="52" t="s">
        <v>628</v>
      </c>
      <c r="C221" s="52" t="s">
        <v>1719</v>
      </c>
      <c r="D221" s="53" t="s">
        <v>629</v>
      </c>
      <c r="E221" s="53" t="s">
        <v>2798</v>
      </c>
      <c r="F221" s="97" t="s">
        <v>216</v>
      </c>
      <c r="G221" s="97" t="s">
        <v>216</v>
      </c>
      <c r="H221" s="97" t="s">
        <v>198</v>
      </c>
      <c r="I221" s="98" t="s">
        <v>216</v>
      </c>
    </row>
    <row r="222" spans="1:9" s="64" customFormat="1" ht="39.75" customHeight="1" x14ac:dyDescent="0.15">
      <c r="A222" s="51" t="s">
        <v>630</v>
      </c>
      <c r="B222" s="52" t="s">
        <v>1720</v>
      </c>
      <c r="C222" s="52" t="s">
        <v>1721</v>
      </c>
      <c r="D222" s="53" t="s">
        <v>631</v>
      </c>
      <c r="E222" s="53" t="s">
        <v>2798</v>
      </c>
      <c r="F222" s="97" t="s">
        <v>216</v>
      </c>
      <c r="G222" s="97" t="s">
        <v>216</v>
      </c>
      <c r="H222" s="97" t="s">
        <v>198</v>
      </c>
      <c r="I222" s="98" t="s">
        <v>216</v>
      </c>
    </row>
    <row r="223" spans="1:9" s="64" customFormat="1" ht="39.75" customHeight="1" x14ac:dyDescent="0.15">
      <c r="A223" s="51" t="s">
        <v>632</v>
      </c>
      <c r="B223" s="52" t="s">
        <v>2052</v>
      </c>
      <c r="C223" s="52" t="s">
        <v>633</v>
      </c>
      <c r="D223" s="53" t="s">
        <v>634</v>
      </c>
      <c r="E223" s="53" t="s">
        <v>2798</v>
      </c>
      <c r="F223" s="97" t="s">
        <v>198</v>
      </c>
      <c r="G223" s="97" t="s">
        <v>198</v>
      </c>
      <c r="H223" s="97" t="s">
        <v>198</v>
      </c>
      <c r="I223" s="98" t="s">
        <v>198</v>
      </c>
    </row>
    <row r="224" spans="1:9" s="64" customFormat="1" ht="39.75" customHeight="1" x14ac:dyDescent="0.15">
      <c r="A224" s="51" t="s">
        <v>635</v>
      </c>
      <c r="B224" s="52" t="s">
        <v>636</v>
      </c>
      <c r="C224" s="52" t="s">
        <v>637</v>
      </c>
      <c r="D224" s="53" t="s">
        <v>638</v>
      </c>
      <c r="E224" s="53" t="s">
        <v>2798</v>
      </c>
      <c r="F224" s="97" t="s">
        <v>216</v>
      </c>
      <c r="G224" s="97" t="s">
        <v>198</v>
      </c>
      <c r="H224" s="97" t="s">
        <v>216</v>
      </c>
      <c r="I224" s="98" t="s">
        <v>216</v>
      </c>
    </row>
    <row r="225" spans="1:9" s="64" customFormat="1" ht="39.75" customHeight="1" x14ac:dyDescent="0.15">
      <c r="A225" s="51" t="s">
        <v>639</v>
      </c>
      <c r="B225" s="52" t="s">
        <v>640</v>
      </c>
      <c r="C225" s="52" t="s">
        <v>641</v>
      </c>
      <c r="D225" s="53" t="s">
        <v>642</v>
      </c>
      <c r="E225" s="53" t="s">
        <v>2798</v>
      </c>
      <c r="F225" s="97" t="s">
        <v>216</v>
      </c>
      <c r="G225" s="97" t="s">
        <v>216</v>
      </c>
      <c r="H225" s="97" t="s">
        <v>198</v>
      </c>
      <c r="I225" s="98" t="s">
        <v>216</v>
      </c>
    </row>
    <row r="226" spans="1:9" s="64" customFormat="1" ht="39.75" customHeight="1" x14ac:dyDescent="0.15">
      <c r="A226" s="51" t="s">
        <v>643</v>
      </c>
      <c r="B226" s="52" t="s">
        <v>2352</v>
      </c>
      <c r="C226" s="52" t="s">
        <v>1401</v>
      </c>
      <c r="D226" s="53" t="s">
        <v>2353</v>
      </c>
      <c r="E226" s="53" t="s">
        <v>2798</v>
      </c>
      <c r="F226" s="97" t="s">
        <v>216</v>
      </c>
      <c r="G226" s="97" t="s">
        <v>216</v>
      </c>
      <c r="H226" s="97" t="s">
        <v>216</v>
      </c>
      <c r="I226" s="98" t="s">
        <v>216</v>
      </c>
    </row>
    <row r="227" spans="1:9" s="64" customFormat="1" ht="39.75" customHeight="1" x14ac:dyDescent="0.15">
      <c r="A227" s="51" t="s">
        <v>644</v>
      </c>
      <c r="B227" s="52" t="s">
        <v>2642</v>
      </c>
      <c r="C227" s="52" t="s">
        <v>645</v>
      </c>
      <c r="D227" s="53" t="s">
        <v>646</v>
      </c>
      <c r="E227" s="53" t="s">
        <v>2798</v>
      </c>
      <c r="F227" s="97" t="s">
        <v>216</v>
      </c>
      <c r="G227" s="97" t="s">
        <v>216</v>
      </c>
      <c r="H227" s="97" t="s">
        <v>198</v>
      </c>
      <c r="I227" s="98" t="s">
        <v>216</v>
      </c>
    </row>
    <row r="228" spans="1:9" s="64" customFormat="1" ht="39.75" customHeight="1" x14ac:dyDescent="0.15">
      <c r="A228" s="51" t="s">
        <v>647</v>
      </c>
      <c r="B228" s="52" t="s">
        <v>648</v>
      </c>
      <c r="C228" s="52" t="s">
        <v>2849</v>
      </c>
      <c r="D228" s="53" t="s">
        <v>2053</v>
      </c>
      <c r="E228" s="53" t="s">
        <v>2798</v>
      </c>
      <c r="F228" s="97" t="s">
        <v>198</v>
      </c>
      <c r="G228" s="97" t="s">
        <v>198</v>
      </c>
      <c r="H228" s="97" t="s">
        <v>198</v>
      </c>
      <c r="I228" s="98" t="s">
        <v>198</v>
      </c>
    </row>
    <row r="229" spans="1:9" s="64" customFormat="1" ht="39.75" customHeight="1" x14ac:dyDescent="0.15">
      <c r="A229" s="51" t="s">
        <v>649</v>
      </c>
      <c r="B229" s="52" t="s">
        <v>650</v>
      </c>
      <c r="C229" s="52" t="s">
        <v>651</v>
      </c>
      <c r="D229" s="53" t="s">
        <v>2054</v>
      </c>
      <c r="E229" s="53" t="s">
        <v>2798</v>
      </c>
      <c r="F229" s="97" t="s">
        <v>216</v>
      </c>
      <c r="G229" s="97" t="s">
        <v>216</v>
      </c>
      <c r="H229" s="97" t="s">
        <v>198</v>
      </c>
      <c r="I229" s="98" t="s">
        <v>216</v>
      </c>
    </row>
    <row r="230" spans="1:9" s="64" customFormat="1" ht="39.75" customHeight="1" x14ac:dyDescent="0.15">
      <c r="A230" s="51" t="s">
        <v>652</v>
      </c>
      <c r="B230" s="52" t="s">
        <v>653</v>
      </c>
      <c r="C230" s="52" t="s">
        <v>654</v>
      </c>
      <c r="D230" s="53" t="s">
        <v>655</v>
      </c>
      <c r="E230" s="53" t="s">
        <v>2798</v>
      </c>
      <c r="F230" s="97" t="s">
        <v>216</v>
      </c>
      <c r="G230" s="97" t="s">
        <v>216</v>
      </c>
      <c r="H230" s="97" t="s">
        <v>198</v>
      </c>
      <c r="I230" s="98" t="s">
        <v>216</v>
      </c>
    </row>
    <row r="231" spans="1:9" s="64" customFormat="1" ht="39.75" customHeight="1" x14ac:dyDescent="0.15">
      <c r="A231" s="51" t="s">
        <v>656</v>
      </c>
      <c r="B231" s="52" t="s">
        <v>657</v>
      </c>
      <c r="C231" s="52" t="s">
        <v>658</v>
      </c>
      <c r="D231" s="53" t="s">
        <v>659</v>
      </c>
      <c r="E231" s="53" t="s">
        <v>2798</v>
      </c>
      <c r="F231" s="97" t="s">
        <v>216</v>
      </c>
      <c r="G231" s="97" t="s">
        <v>216</v>
      </c>
      <c r="H231" s="97" t="s">
        <v>198</v>
      </c>
      <c r="I231" s="98" t="s">
        <v>216</v>
      </c>
    </row>
    <row r="232" spans="1:9" s="64" customFormat="1" ht="39.75" customHeight="1" x14ac:dyDescent="0.15">
      <c r="A232" s="51" t="s">
        <v>660</v>
      </c>
      <c r="B232" s="52" t="s">
        <v>2519</v>
      </c>
      <c r="C232" s="52" t="s">
        <v>661</v>
      </c>
      <c r="D232" s="53" t="s">
        <v>662</v>
      </c>
      <c r="E232" s="53" t="s">
        <v>2798</v>
      </c>
      <c r="F232" s="97" t="s">
        <v>198</v>
      </c>
      <c r="G232" s="97" t="s">
        <v>198</v>
      </c>
      <c r="H232" s="97" t="s">
        <v>198</v>
      </c>
      <c r="I232" s="98" t="s">
        <v>198</v>
      </c>
    </row>
    <row r="233" spans="1:9" s="64" customFormat="1" ht="39.75" customHeight="1" x14ac:dyDescent="0.15">
      <c r="A233" s="51" t="s">
        <v>663</v>
      </c>
      <c r="B233" s="52" t="s">
        <v>664</v>
      </c>
      <c r="C233" s="52" t="s">
        <v>1402</v>
      </c>
      <c r="D233" s="53" t="s">
        <v>665</v>
      </c>
      <c r="E233" s="53" t="s">
        <v>2798</v>
      </c>
      <c r="F233" s="97" t="s">
        <v>198</v>
      </c>
      <c r="G233" s="97" t="s">
        <v>216</v>
      </c>
      <c r="H233" s="97" t="s">
        <v>198</v>
      </c>
      <c r="I233" s="98" t="s">
        <v>216</v>
      </c>
    </row>
    <row r="234" spans="1:9" s="64" customFormat="1" ht="39.75" customHeight="1" x14ac:dyDescent="0.15">
      <c r="A234" s="51" t="s">
        <v>666</v>
      </c>
      <c r="B234" s="52" t="s">
        <v>667</v>
      </c>
      <c r="C234" s="52" t="s">
        <v>668</v>
      </c>
      <c r="D234" s="53" t="s">
        <v>669</v>
      </c>
      <c r="E234" s="53" t="s">
        <v>2798</v>
      </c>
      <c r="F234" s="97" t="s">
        <v>216</v>
      </c>
      <c r="G234" s="97" t="s">
        <v>198</v>
      </c>
      <c r="H234" s="97" t="s">
        <v>216</v>
      </c>
      <c r="I234" s="98" t="s">
        <v>198</v>
      </c>
    </row>
    <row r="235" spans="1:9" s="64" customFormat="1" ht="39.75" customHeight="1" x14ac:dyDescent="0.15">
      <c r="A235" s="51" t="s">
        <v>670</v>
      </c>
      <c r="B235" s="52" t="s">
        <v>671</v>
      </c>
      <c r="C235" s="52" t="s">
        <v>672</v>
      </c>
      <c r="D235" s="53" t="s">
        <v>673</v>
      </c>
      <c r="E235" s="53" t="s">
        <v>2798</v>
      </c>
      <c r="F235" s="97" t="s">
        <v>216</v>
      </c>
      <c r="G235" s="97" t="s">
        <v>198</v>
      </c>
      <c r="H235" s="97" t="s">
        <v>216</v>
      </c>
      <c r="I235" s="98" t="s">
        <v>198</v>
      </c>
    </row>
    <row r="236" spans="1:9" s="64" customFormat="1" ht="39.75" customHeight="1" x14ac:dyDescent="0.15">
      <c r="A236" s="51" t="s">
        <v>674</v>
      </c>
      <c r="B236" s="52" t="s">
        <v>1403</v>
      </c>
      <c r="C236" s="52" t="s">
        <v>2354</v>
      </c>
      <c r="D236" s="53" t="s">
        <v>2055</v>
      </c>
      <c r="E236" s="53" t="s">
        <v>2798</v>
      </c>
      <c r="F236" s="97" t="s">
        <v>216</v>
      </c>
      <c r="G236" s="97" t="s">
        <v>216</v>
      </c>
      <c r="H236" s="97" t="s">
        <v>198</v>
      </c>
      <c r="I236" s="98" t="s">
        <v>216</v>
      </c>
    </row>
    <row r="237" spans="1:9" s="64" customFormat="1" ht="39.75" customHeight="1" x14ac:dyDescent="0.15">
      <c r="A237" s="51" t="s">
        <v>675</v>
      </c>
      <c r="B237" s="52" t="s">
        <v>1404</v>
      </c>
      <c r="C237" s="52" t="s">
        <v>1722</v>
      </c>
      <c r="D237" s="53" t="s">
        <v>676</v>
      </c>
      <c r="E237" s="53" t="s">
        <v>2798</v>
      </c>
      <c r="F237" s="97" t="s">
        <v>216</v>
      </c>
      <c r="G237" s="97" t="s">
        <v>198</v>
      </c>
      <c r="H237" s="97" t="s">
        <v>216</v>
      </c>
      <c r="I237" s="98" t="s">
        <v>198</v>
      </c>
    </row>
    <row r="238" spans="1:9" s="64" customFormat="1" ht="39.75" customHeight="1" x14ac:dyDescent="0.15">
      <c r="A238" s="51" t="s">
        <v>677</v>
      </c>
      <c r="B238" s="52" t="s">
        <v>1405</v>
      </c>
      <c r="C238" s="52" t="s">
        <v>2056</v>
      </c>
      <c r="D238" s="53" t="s">
        <v>2057</v>
      </c>
      <c r="E238" s="53" t="s">
        <v>2798</v>
      </c>
      <c r="F238" s="97" t="s">
        <v>216</v>
      </c>
      <c r="G238" s="97" t="s">
        <v>216</v>
      </c>
      <c r="H238" s="97" t="s">
        <v>198</v>
      </c>
      <c r="I238" s="98" t="s">
        <v>216</v>
      </c>
    </row>
    <row r="239" spans="1:9" s="64" customFormat="1" ht="39.75" customHeight="1" x14ac:dyDescent="0.15">
      <c r="A239" s="51" t="s">
        <v>678</v>
      </c>
      <c r="B239" s="52" t="s">
        <v>2850</v>
      </c>
      <c r="C239" s="52" t="s">
        <v>679</v>
      </c>
      <c r="D239" s="53" t="s">
        <v>680</v>
      </c>
      <c r="E239" s="53" t="s">
        <v>2798</v>
      </c>
      <c r="F239" s="97" t="s">
        <v>216</v>
      </c>
      <c r="G239" s="97" t="s">
        <v>216</v>
      </c>
      <c r="H239" s="97" t="s">
        <v>216</v>
      </c>
      <c r="I239" s="98" t="s">
        <v>198</v>
      </c>
    </row>
    <row r="240" spans="1:9" s="64" customFormat="1" ht="39.75" customHeight="1" x14ac:dyDescent="0.15">
      <c r="A240" s="51" t="s">
        <v>681</v>
      </c>
      <c r="B240" s="52" t="s">
        <v>2355</v>
      </c>
      <c r="C240" s="52" t="s">
        <v>682</v>
      </c>
      <c r="D240" s="53" t="s">
        <v>683</v>
      </c>
      <c r="E240" s="53" t="s">
        <v>2798</v>
      </c>
      <c r="F240" s="97" t="s">
        <v>216</v>
      </c>
      <c r="G240" s="97" t="s">
        <v>216</v>
      </c>
      <c r="H240" s="97" t="s">
        <v>198</v>
      </c>
      <c r="I240" s="98" t="s">
        <v>216</v>
      </c>
    </row>
    <row r="241" spans="1:9" s="64" customFormat="1" ht="39.75" customHeight="1" x14ac:dyDescent="0.15">
      <c r="A241" s="51" t="s">
        <v>684</v>
      </c>
      <c r="B241" s="52" t="s">
        <v>685</v>
      </c>
      <c r="C241" s="52" t="s">
        <v>686</v>
      </c>
      <c r="D241" s="53" t="s">
        <v>687</v>
      </c>
      <c r="E241" s="53" t="s">
        <v>2798</v>
      </c>
      <c r="F241" s="97" t="s">
        <v>216</v>
      </c>
      <c r="G241" s="97" t="s">
        <v>198</v>
      </c>
      <c r="H241" s="97" t="s">
        <v>216</v>
      </c>
      <c r="I241" s="98" t="s">
        <v>198</v>
      </c>
    </row>
    <row r="242" spans="1:9" s="64" customFormat="1" ht="39.75" customHeight="1" x14ac:dyDescent="0.15">
      <c r="A242" s="51" t="s">
        <v>688</v>
      </c>
      <c r="B242" s="52" t="s">
        <v>689</v>
      </c>
      <c r="C242" s="52" t="s">
        <v>690</v>
      </c>
      <c r="D242" s="53" t="s">
        <v>691</v>
      </c>
      <c r="E242" s="53" t="s">
        <v>2798</v>
      </c>
      <c r="F242" s="97" t="s">
        <v>216</v>
      </c>
      <c r="G242" s="97" t="s">
        <v>216</v>
      </c>
      <c r="H242" s="97" t="s">
        <v>198</v>
      </c>
      <c r="I242" s="98" t="s">
        <v>216</v>
      </c>
    </row>
    <row r="243" spans="1:9" s="64" customFormat="1" ht="39.75" customHeight="1" x14ac:dyDescent="0.15">
      <c r="A243" s="51" t="s">
        <v>692</v>
      </c>
      <c r="B243" s="52" t="s">
        <v>693</v>
      </c>
      <c r="C243" s="52" t="s">
        <v>2356</v>
      </c>
      <c r="D243" s="53" t="s">
        <v>2357</v>
      </c>
      <c r="E243" s="53" t="s">
        <v>2798</v>
      </c>
      <c r="F243" s="97" t="s">
        <v>216</v>
      </c>
      <c r="G243" s="97" t="s">
        <v>216</v>
      </c>
      <c r="H243" s="97" t="s">
        <v>198</v>
      </c>
      <c r="I243" s="98" t="s">
        <v>216</v>
      </c>
    </row>
    <row r="244" spans="1:9" s="64" customFormat="1" ht="39.75" customHeight="1" x14ac:dyDescent="0.15">
      <c r="A244" s="51" t="s">
        <v>694</v>
      </c>
      <c r="B244" s="52" t="s">
        <v>1406</v>
      </c>
      <c r="C244" s="52" t="s">
        <v>695</v>
      </c>
      <c r="D244" s="53" t="s">
        <v>696</v>
      </c>
      <c r="E244" s="53" t="s">
        <v>2798</v>
      </c>
      <c r="F244" s="97" t="s">
        <v>216</v>
      </c>
      <c r="G244" s="97" t="s">
        <v>198</v>
      </c>
      <c r="H244" s="97" t="s">
        <v>198</v>
      </c>
      <c r="I244" s="98" t="s">
        <v>216</v>
      </c>
    </row>
    <row r="245" spans="1:9" s="64" customFormat="1" ht="39.75" customHeight="1" x14ac:dyDescent="0.15">
      <c r="A245" s="51" t="s">
        <v>697</v>
      </c>
      <c r="B245" s="52" t="s">
        <v>698</v>
      </c>
      <c r="C245" s="52" t="s">
        <v>699</v>
      </c>
      <c r="D245" s="53" t="s">
        <v>1407</v>
      </c>
      <c r="E245" s="53" t="s">
        <v>2798</v>
      </c>
      <c r="F245" s="97" t="s">
        <v>198</v>
      </c>
      <c r="G245" s="97" t="s">
        <v>198</v>
      </c>
      <c r="H245" s="97" t="s">
        <v>198</v>
      </c>
      <c r="I245" s="98" t="s">
        <v>198</v>
      </c>
    </row>
    <row r="246" spans="1:9" s="64" customFormat="1" ht="39.75" customHeight="1" x14ac:dyDescent="0.15">
      <c r="A246" s="51" t="s">
        <v>700</v>
      </c>
      <c r="B246" s="52" t="s">
        <v>701</v>
      </c>
      <c r="C246" s="52" t="s">
        <v>702</v>
      </c>
      <c r="D246" s="53" t="s">
        <v>703</v>
      </c>
      <c r="E246" s="53" t="s">
        <v>2798</v>
      </c>
      <c r="F246" s="97" t="s">
        <v>216</v>
      </c>
      <c r="G246" s="97" t="s">
        <v>216</v>
      </c>
      <c r="H246" s="97" t="s">
        <v>216</v>
      </c>
      <c r="I246" s="98" t="s">
        <v>216</v>
      </c>
    </row>
    <row r="247" spans="1:9" s="64" customFormat="1" ht="39.75" customHeight="1" x14ac:dyDescent="0.15">
      <c r="A247" s="51" t="s">
        <v>704</v>
      </c>
      <c r="B247" s="52" t="s">
        <v>705</v>
      </c>
      <c r="C247" s="52" t="s">
        <v>706</v>
      </c>
      <c r="D247" s="53" t="s">
        <v>707</v>
      </c>
      <c r="E247" s="53" t="s">
        <v>2798</v>
      </c>
      <c r="F247" s="97" t="s">
        <v>216</v>
      </c>
      <c r="G247" s="97" t="s">
        <v>216</v>
      </c>
      <c r="H247" s="97" t="s">
        <v>198</v>
      </c>
      <c r="I247" s="98" t="s">
        <v>216</v>
      </c>
    </row>
    <row r="248" spans="1:9" s="64" customFormat="1" ht="39.75" customHeight="1" x14ac:dyDescent="0.15">
      <c r="A248" s="51" t="s">
        <v>708</v>
      </c>
      <c r="B248" s="52" t="s">
        <v>2851</v>
      </c>
      <c r="C248" s="52" t="s">
        <v>2852</v>
      </c>
      <c r="D248" s="53" t="s">
        <v>2853</v>
      </c>
      <c r="E248" s="53" t="s">
        <v>2798</v>
      </c>
      <c r="F248" s="97" t="s">
        <v>216</v>
      </c>
      <c r="G248" s="97" t="s">
        <v>216</v>
      </c>
      <c r="H248" s="97" t="s">
        <v>216</v>
      </c>
      <c r="I248" s="98" t="s">
        <v>216</v>
      </c>
    </row>
    <row r="249" spans="1:9" s="64" customFormat="1" ht="39.75" customHeight="1" x14ac:dyDescent="0.15">
      <c r="A249" s="51" t="s">
        <v>709</v>
      </c>
      <c r="B249" s="52" t="s">
        <v>710</v>
      </c>
      <c r="C249" s="52" t="s">
        <v>2643</v>
      </c>
      <c r="D249" s="53" t="s">
        <v>1723</v>
      </c>
      <c r="E249" s="53" t="s">
        <v>2798</v>
      </c>
      <c r="F249" s="97" t="s">
        <v>216</v>
      </c>
      <c r="G249" s="97" t="s">
        <v>216</v>
      </c>
      <c r="H249" s="97" t="s">
        <v>216</v>
      </c>
      <c r="I249" s="98" t="s">
        <v>216</v>
      </c>
    </row>
    <row r="250" spans="1:9" s="64" customFormat="1" ht="39.75" customHeight="1" x14ac:dyDescent="0.15">
      <c r="A250" s="51" t="s">
        <v>1408</v>
      </c>
      <c r="B250" s="52" t="s">
        <v>1409</v>
      </c>
      <c r="C250" s="52" t="s">
        <v>1410</v>
      </c>
      <c r="D250" s="53" t="s">
        <v>1411</v>
      </c>
      <c r="E250" s="53" t="s">
        <v>2798</v>
      </c>
      <c r="F250" s="97" t="s">
        <v>198</v>
      </c>
      <c r="G250" s="97" t="s">
        <v>198</v>
      </c>
      <c r="H250" s="97" t="s">
        <v>198</v>
      </c>
      <c r="I250" s="98" t="s">
        <v>198</v>
      </c>
    </row>
    <row r="251" spans="1:9" s="64" customFormat="1" ht="39.75" customHeight="1" x14ac:dyDescent="0.15">
      <c r="A251" s="51" t="s">
        <v>2058</v>
      </c>
      <c r="B251" s="52" t="s">
        <v>2059</v>
      </c>
      <c r="C251" s="52" t="s">
        <v>2060</v>
      </c>
      <c r="D251" s="53" t="s">
        <v>2061</v>
      </c>
      <c r="E251" s="53" t="s">
        <v>2798</v>
      </c>
      <c r="F251" s="97" t="s">
        <v>216</v>
      </c>
      <c r="G251" s="97" t="s">
        <v>198</v>
      </c>
      <c r="H251" s="97" t="s">
        <v>198</v>
      </c>
      <c r="I251" s="98" t="s">
        <v>216</v>
      </c>
    </row>
    <row r="252" spans="1:9" s="64" customFormat="1" ht="39.75" customHeight="1" x14ac:dyDescent="0.15">
      <c r="A252" s="51" t="s">
        <v>711</v>
      </c>
      <c r="B252" s="52" t="s">
        <v>712</v>
      </c>
      <c r="C252" s="52" t="s">
        <v>713</v>
      </c>
      <c r="D252" s="53" t="s">
        <v>714</v>
      </c>
      <c r="E252" s="53" t="s">
        <v>2798</v>
      </c>
      <c r="F252" s="97" t="s">
        <v>216</v>
      </c>
      <c r="G252" s="97" t="s">
        <v>216</v>
      </c>
      <c r="H252" s="97" t="s">
        <v>198</v>
      </c>
      <c r="I252" s="98" t="s">
        <v>216</v>
      </c>
    </row>
    <row r="253" spans="1:9" s="64" customFormat="1" ht="39.75" customHeight="1" x14ac:dyDescent="0.15">
      <c r="A253" s="51" t="s">
        <v>715</v>
      </c>
      <c r="B253" s="52" t="s">
        <v>2358</v>
      </c>
      <c r="C253" s="52" t="s">
        <v>716</v>
      </c>
      <c r="D253" s="53" t="s">
        <v>1412</v>
      </c>
      <c r="E253" s="53" t="s">
        <v>2798</v>
      </c>
      <c r="F253" s="97" t="s">
        <v>216</v>
      </c>
      <c r="G253" s="97" t="s">
        <v>198</v>
      </c>
      <c r="H253" s="97" t="s">
        <v>216</v>
      </c>
      <c r="I253" s="98" t="s">
        <v>198</v>
      </c>
    </row>
    <row r="254" spans="1:9" s="64" customFormat="1" ht="39.75" customHeight="1" x14ac:dyDescent="0.15">
      <c r="A254" s="51" t="s">
        <v>717</v>
      </c>
      <c r="B254" s="52" t="s">
        <v>2854</v>
      </c>
      <c r="C254" s="52" t="s">
        <v>718</v>
      </c>
      <c r="D254" s="53" t="s">
        <v>1413</v>
      </c>
      <c r="E254" s="53" t="s">
        <v>2798</v>
      </c>
      <c r="F254" s="97" t="s">
        <v>216</v>
      </c>
      <c r="G254" s="97" t="s">
        <v>198</v>
      </c>
      <c r="H254" s="97" t="s">
        <v>198</v>
      </c>
      <c r="I254" s="98" t="s">
        <v>216</v>
      </c>
    </row>
    <row r="255" spans="1:9" s="64" customFormat="1" ht="39.75" customHeight="1" x14ac:dyDescent="0.15">
      <c r="A255" s="51" t="s">
        <v>719</v>
      </c>
      <c r="B255" s="52" t="s">
        <v>2644</v>
      </c>
      <c r="C255" s="52" t="s">
        <v>2062</v>
      </c>
      <c r="D255" s="53" t="s">
        <v>1412</v>
      </c>
      <c r="E255" s="53" t="s">
        <v>2798</v>
      </c>
      <c r="F255" s="97" t="s">
        <v>216</v>
      </c>
      <c r="G255" s="97" t="s">
        <v>216</v>
      </c>
      <c r="H255" s="97" t="s">
        <v>216</v>
      </c>
      <c r="I255" s="98" t="s">
        <v>216</v>
      </c>
    </row>
    <row r="256" spans="1:9" s="64" customFormat="1" ht="39.75" customHeight="1" x14ac:dyDescent="0.15">
      <c r="A256" s="51" t="s">
        <v>720</v>
      </c>
      <c r="B256" s="52" t="s">
        <v>2855</v>
      </c>
      <c r="C256" s="52" t="s">
        <v>721</v>
      </c>
      <c r="D256" s="53" t="s">
        <v>1414</v>
      </c>
      <c r="E256" s="53" t="s">
        <v>2798</v>
      </c>
      <c r="F256" s="97" t="s">
        <v>216</v>
      </c>
      <c r="G256" s="97" t="s">
        <v>216</v>
      </c>
      <c r="H256" s="97" t="s">
        <v>198</v>
      </c>
      <c r="I256" s="98" t="s">
        <v>216</v>
      </c>
    </row>
    <row r="257" spans="1:9" s="64" customFormat="1" ht="39.75" customHeight="1" x14ac:dyDescent="0.15">
      <c r="A257" s="51" t="s">
        <v>722</v>
      </c>
      <c r="B257" s="52" t="s">
        <v>723</v>
      </c>
      <c r="C257" s="52" t="s">
        <v>724</v>
      </c>
      <c r="D257" s="53" t="s">
        <v>725</v>
      </c>
      <c r="E257" s="53" t="s">
        <v>2798</v>
      </c>
      <c r="F257" s="97" t="s">
        <v>198</v>
      </c>
      <c r="G257" s="97" t="s">
        <v>198</v>
      </c>
      <c r="H257" s="97" t="s">
        <v>216</v>
      </c>
      <c r="I257" s="98" t="s">
        <v>198</v>
      </c>
    </row>
    <row r="258" spans="1:9" s="64" customFormat="1" ht="39.75" customHeight="1" x14ac:dyDescent="0.15">
      <c r="A258" s="51" t="s">
        <v>726</v>
      </c>
      <c r="B258" s="52" t="s">
        <v>727</v>
      </c>
      <c r="C258" s="52" t="s">
        <v>728</v>
      </c>
      <c r="D258" s="53" t="s">
        <v>729</v>
      </c>
      <c r="E258" s="53" t="s">
        <v>2798</v>
      </c>
      <c r="F258" s="97" t="s">
        <v>216</v>
      </c>
      <c r="G258" s="97" t="s">
        <v>216</v>
      </c>
      <c r="H258" s="97" t="s">
        <v>198</v>
      </c>
      <c r="I258" s="98" t="s">
        <v>216</v>
      </c>
    </row>
    <row r="259" spans="1:9" s="64" customFormat="1" ht="39.75" customHeight="1" x14ac:dyDescent="0.15">
      <c r="A259" s="51" t="s">
        <v>730</v>
      </c>
      <c r="B259" s="52" t="s">
        <v>1415</v>
      </c>
      <c r="C259" s="52" t="s">
        <v>1416</v>
      </c>
      <c r="D259" s="53" t="s">
        <v>731</v>
      </c>
      <c r="E259" s="53" t="s">
        <v>2798</v>
      </c>
      <c r="F259" s="97" t="s">
        <v>216</v>
      </c>
      <c r="G259" s="97" t="s">
        <v>216</v>
      </c>
      <c r="H259" s="97" t="s">
        <v>198</v>
      </c>
      <c r="I259" s="98" t="s">
        <v>216</v>
      </c>
    </row>
    <row r="260" spans="1:9" s="64" customFormat="1" ht="39.75" customHeight="1" x14ac:dyDescent="0.15">
      <c r="A260" s="51" t="s">
        <v>732</v>
      </c>
      <c r="B260" s="52" t="s">
        <v>733</v>
      </c>
      <c r="C260" s="52" t="s">
        <v>734</v>
      </c>
      <c r="D260" s="53" t="s">
        <v>1417</v>
      </c>
      <c r="E260" s="53" t="s">
        <v>2798</v>
      </c>
      <c r="F260" s="97" t="s">
        <v>216</v>
      </c>
      <c r="G260" s="97" t="s">
        <v>216</v>
      </c>
      <c r="H260" s="97" t="s">
        <v>198</v>
      </c>
      <c r="I260" s="98" t="s">
        <v>216</v>
      </c>
    </row>
    <row r="261" spans="1:9" s="64" customFormat="1" ht="39.75" customHeight="1" x14ac:dyDescent="0.15">
      <c r="A261" s="51" t="s">
        <v>735</v>
      </c>
      <c r="B261" s="52" t="s">
        <v>2063</v>
      </c>
      <c r="C261" s="52" t="s">
        <v>736</v>
      </c>
      <c r="D261" s="53" t="s">
        <v>737</v>
      </c>
      <c r="E261" s="53" t="s">
        <v>2798</v>
      </c>
      <c r="F261" s="97" t="s">
        <v>216</v>
      </c>
      <c r="G261" s="97" t="s">
        <v>216</v>
      </c>
      <c r="H261" s="97" t="s">
        <v>198</v>
      </c>
      <c r="I261" s="98" t="s">
        <v>216</v>
      </c>
    </row>
    <row r="262" spans="1:9" s="64" customFormat="1" ht="39.75" customHeight="1" x14ac:dyDescent="0.15">
      <c r="A262" s="51" t="s">
        <v>738</v>
      </c>
      <c r="B262" s="52" t="s">
        <v>739</v>
      </c>
      <c r="C262" s="52" t="s">
        <v>740</v>
      </c>
      <c r="D262" s="53" t="s">
        <v>741</v>
      </c>
      <c r="E262" s="53" t="s">
        <v>2798</v>
      </c>
      <c r="F262" s="97" t="s">
        <v>216</v>
      </c>
      <c r="G262" s="97" t="s">
        <v>198</v>
      </c>
      <c r="H262" s="97" t="s">
        <v>198</v>
      </c>
      <c r="I262" s="98" t="s">
        <v>198</v>
      </c>
    </row>
    <row r="263" spans="1:9" s="64" customFormat="1" ht="39.75" customHeight="1" x14ac:dyDescent="0.15">
      <c r="A263" s="51" t="s">
        <v>742</v>
      </c>
      <c r="B263" s="52" t="s">
        <v>2520</v>
      </c>
      <c r="C263" s="52" t="s">
        <v>743</v>
      </c>
      <c r="D263" s="53" t="s">
        <v>744</v>
      </c>
      <c r="E263" s="53" t="s">
        <v>2798</v>
      </c>
      <c r="F263" s="97" t="s">
        <v>198</v>
      </c>
      <c r="G263" s="97" t="s">
        <v>216</v>
      </c>
      <c r="H263" s="97" t="s">
        <v>198</v>
      </c>
      <c r="I263" s="98" t="s">
        <v>216</v>
      </c>
    </row>
    <row r="264" spans="1:9" s="64" customFormat="1" ht="39.75" customHeight="1" x14ac:dyDescent="0.15">
      <c r="A264" s="51" t="s">
        <v>745</v>
      </c>
      <c r="B264" s="52" t="s">
        <v>2521</v>
      </c>
      <c r="C264" s="52" t="s">
        <v>746</v>
      </c>
      <c r="D264" s="53" t="s">
        <v>2359</v>
      </c>
      <c r="E264" s="53" t="s">
        <v>2798</v>
      </c>
      <c r="F264" s="97" t="s">
        <v>216</v>
      </c>
      <c r="G264" s="97" t="s">
        <v>216</v>
      </c>
      <c r="H264" s="97" t="s">
        <v>198</v>
      </c>
      <c r="I264" s="98" t="s">
        <v>216</v>
      </c>
    </row>
    <row r="265" spans="1:9" s="64" customFormat="1" ht="39.75" customHeight="1" x14ac:dyDescent="0.15">
      <c r="A265" s="51" t="s">
        <v>747</v>
      </c>
      <c r="B265" s="52" t="s">
        <v>1418</v>
      </c>
      <c r="C265" s="52" t="s">
        <v>2856</v>
      </c>
      <c r="D265" s="53" t="s">
        <v>748</v>
      </c>
      <c r="E265" s="53" t="s">
        <v>2798</v>
      </c>
      <c r="F265" s="97" t="s">
        <v>198</v>
      </c>
      <c r="G265" s="97" t="s">
        <v>198</v>
      </c>
      <c r="H265" s="97" t="s">
        <v>198</v>
      </c>
      <c r="I265" s="98" t="s">
        <v>198</v>
      </c>
    </row>
    <row r="266" spans="1:9" s="64" customFormat="1" ht="39.75" customHeight="1" x14ac:dyDescent="0.15">
      <c r="A266" s="51" t="s">
        <v>749</v>
      </c>
      <c r="B266" s="52" t="s">
        <v>1419</v>
      </c>
      <c r="C266" s="52" t="s">
        <v>750</v>
      </c>
      <c r="D266" s="53" t="s">
        <v>751</v>
      </c>
      <c r="E266" s="53" t="s">
        <v>2798</v>
      </c>
      <c r="F266" s="97" t="s">
        <v>198</v>
      </c>
      <c r="G266" s="97" t="s">
        <v>216</v>
      </c>
      <c r="H266" s="97" t="s">
        <v>216</v>
      </c>
      <c r="I266" s="98" t="s">
        <v>216</v>
      </c>
    </row>
    <row r="267" spans="1:9" s="64" customFormat="1" ht="39.75" customHeight="1" x14ac:dyDescent="0.15">
      <c r="A267" s="51" t="s">
        <v>752</v>
      </c>
      <c r="B267" s="52" t="s">
        <v>1420</v>
      </c>
      <c r="C267" s="52" t="s">
        <v>753</v>
      </c>
      <c r="D267" s="53" t="s">
        <v>754</v>
      </c>
      <c r="E267" s="53" t="s">
        <v>2798</v>
      </c>
      <c r="F267" s="97" t="s">
        <v>216</v>
      </c>
      <c r="G267" s="97" t="s">
        <v>198</v>
      </c>
      <c r="H267" s="97" t="s">
        <v>198</v>
      </c>
      <c r="I267" s="98" t="s">
        <v>216</v>
      </c>
    </row>
    <row r="268" spans="1:9" s="64" customFormat="1" ht="39.75" customHeight="1" x14ac:dyDescent="0.15">
      <c r="A268" s="51" t="s">
        <v>755</v>
      </c>
      <c r="B268" s="52" t="s">
        <v>2064</v>
      </c>
      <c r="C268" s="52" t="s">
        <v>756</v>
      </c>
      <c r="D268" s="53" t="s">
        <v>757</v>
      </c>
      <c r="E268" s="53" t="s">
        <v>2798</v>
      </c>
      <c r="F268" s="97" t="s">
        <v>216</v>
      </c>
      <c r="G268" s="97" t="s">
        <v>216</v>
      </c>
      <c r="H268" s="97" t="s">
        <v>198</v>
      </c>
      <c r="I268" s="98" t="s">
        <v>216</v>
      </c>
    </row>
    <row r="269" spans="1:9" s="64" customFormat="1" ht="39.75" customHeight="1" x14ac:dyDescent="0.15">
      <c r="A269" s="51" t="s">
        <v>758</v>
      </c>
      <c r="B269" s="52" t="s">
        <v>759</v>
      </c>
      <c r="C269" s="52" t="s">
        <v>760</v>
      </c>
      <c r="D269" s="53" t="s">
        <v>761</v>
      </c>
      <c r="E269" s="53" t="s">
        <v>2798</v>
      </c>
      <c r="F269" s="97" t="s">
        <v>216</v>
      </c>
      <c r="G269" s="97" t="s">
        <v>216</v>
      </c>
      <c r="H269" s="97" t="s">
        <v>216</v>
      </c>
      <c r="I269" s="98" t="s">
        <v>198</v>
      </c>
    </row>
    <row r="270" spans="1:9" s="64" customFormat="1" ht="39.75" customHeight="1" x14ac:dyDescent="0.15">
      <c r="A270" s="51" t="s">
        <v>762</v>
      </c>
      <c r="B270" s="52" t="s">
        <v>1421</v>
      </c>
      <c r="C270" s="52" t="s">
        <v>763</v>
      </c>
      <c r="D270" s="53" t="s">
        <v>764</v>
      </c>
      <c r="E270" s="53" t="s">
        <v>2798</v>
      </c>
      <c r="F270" s="97" t="s">
        <v>216</v>
      </c>
      <c r="G270" s="97" t="s">
        <v>216</v>
      </c>
      <c r="H270" s="97" t="s">
        <v>216</v>
      </c>
      <c r="I270" s="98" t="s">
        <v>216</v>
      </c>
    </row>
    <row r="271" spans="1:9" s="64" customFormat="1" ht="39.75" customHeight="1" x14ac:dyDescent="0.15">
      <c r="A271" s="51" t="s">
        <v>1724</v>
      </c>
      <c r="B271" s="52" t="s">
        <v>1725</v>
      </c>
      <c r="C271" s="52" t="s">
        <v>1422</v>
      </c>
      <c r="D271" s="53" t="s">
        <v>1423</v>
      </c>
      <c r="E271" s="53" t="s">
        <v>2798</v>
      </c>
      <c r="F271" s="97" t="s">
        <v>216</v>
      </c>
      <c r="G271" s="97" t="s">
        <v>216</v>
      </c>
      <c r="H271" s="97" t="s">
        <v>216</v>
      </c>
      <c r="I271" s="98" t="s">
        <v>216</v>
      </c>
    </row>
    <row r="272" spans="1:9" s="64" customFormat="1" ht="39.75" customHeight="1" x14ac:dyDescent="0.15">
      <c r="A272" s="51" t="s">
        <v>1726</v>
      </c>
      <c r="B272" s="52" t="s">
        <v>1424</v>
      </c>
      <c r="C272" s="52" t="s">
        <v>1425</v>
      </c>
      <c r="D272" s="53" t="s">
        <v>1426</v>
      </c>
      <c r="E272" s="53" t="s">
        <v>2798</v>
      </c>
      <c r="F272" s="97" t="s">
        <v>198</v>
      </c>
      <c r="G272" s="97" t="s">
        <v>198</v>
      </c>
      <c r="H272" s="97" t="s">
        <v>198</v>
      </c>
      <c r="I272" s="98" t="s">
        <v>198</v>
      </c>
    </row>
    <row r="273" spans="1:9" s="64" customFormat="1" ht="39.75" customHeight="1" x14ac:dyDescent="0.15">
      <c r="A273" s="51" t="s">
        <v>1727</v>
      </c>
      <c r="B273" s="52" t="s">
        <v>2065</v>
      </c>
      <c r="C273" s="52" t="s">
        <v>1427</v>
      </c>
      <c r="D273" s="53" t="s">
        <v>1428</v>
      </c>
      <c r="E273" s="53" t="s">
        <v>2798</v>
      </c>
      <c r="F273" s="97" t="s">
        <v>216</v>
      </c>
      <c r="G273" s="97" t="s">
        <v>216</v>
      </c>
      <c r="H273" s="97" t="s">
        <v>198</v>
      </c>
      <c r="I273" s="98" t="s">
        <v>216</v>
      </c>
    </row>
    <row r="274" spans="1:9" s="64" customFormat="1" ht="39.75" customHeight="1" x14ac:dyDescent="0.15">
      <c r="A274" s="51" t="s">
        <v>1728</v>
      </c>
      <c r="B274" s="52" t="s">
        <v>1429</v>
      </c>
      <c r="C274" s="52" t="s">
        <v>1430</v>
      </c>
      <c r="D274" s="53" t="s">
        <v>1431</v>
      </c>
      <c r="E274" s="53" t="s">
        <v>2798</v>
      </c>
      <c r="F274" s="97" t="s">
        <v>216</v>
      </c>
      <c r="G274" s="97" t="s">
        <v>216</v>
      </c>
      <c r="H274" s="97" t="s">
        <v>198</v>
      </c>
      <c r="I274" s="98" t="s">
        <v>216</v>
      </c>
    </row>
    <row r="275" spans="1:9" s="64" customFormat="1" ht="39.75" customHeight="1" x14ac:dyDescent="0.15">
      <c r="A275" s="51" t="s">
        <v>1729</v>
      </c>
      <c r="B275" s="52" t="s">
        <v>2857</v>
      </c>
      <c r="C275" s="52" t="s">
        <v>1730</v>
      </c>
      <c r="D275" s="53" t="s">
        <v>1432</v>
      </c>
      <c r="E275" s="53" t="s">
        <v>2798</v>
      </c>
      <c r="F275" s="97" t="s">
        <v>198</v>
      </c>
      <c r="G275" s="97" t="s">
        <v>198</v>
      </c>
      <c r="H275" s="97" t="s">
        <v>216</v>
      </c>
      <c r="I275" s="98" t="s">
        <v>198</v>
      </c>
    </row>
    <row r="276" spans="1:9" s="64" customFormat="1" ht="39.75" customHeight="1" x14ac:dyDescent="0.15">
      <c r="A276" s="51" t="s">
        <v>1731</v>
      </c>
      <c r="B276" s="52" t="s">
        <v>1433</v>
      </c>
      <c r="C276" s="52" t="s">
        <v>1434</v>
      </c>
      <c r="D276" s="53" t="s">
        <v>1435</v>
      </c>
      <c r="E276" s="53" t="s">
        <v>2798</v>
      </c>
      <c r="F276" s="97" t="s">
        <v>216</v>
      </c>
      <c r="G276" s="97" t="s">
        <v>216</v>
      </c>
      <c r="H276" s="97" t="s">
        <v>198</v>
      </c>
      <c r="I276" s="98" t="s">
        <v>216</v>
      </c>
    </row>
    <row r="277" spans="1:9" s="64" customFormat="1" ht="39.75" customHeight="1" x14ac:dyDescent="0.15">
      <c r="A277" s="51" t="s">
        <v>1732</v>
      </c>
      <c r="B277" s="52" t="s">
        <v>2645</v>
      </c>
      <c r="C277" s="52" t="s">
        <v>2066</v>
      </c>
      <c r="D277" s="53" t="s">
        <v>2522</v>
      </c>
      <c r="E277" s="53" t="s">
        <v>2798</v>
      </c>
      <c r="F277" s="97" t="s">
        <v>216</v>
      </c>
      <c r="G277" s="97" t="s">
        <v>216</v>
      </c>
      <c r="H277" s="97" t="s">
        <v>198</v>
      </c>
      <c r="I277" s="98" t="s">
        <v>216</v>
      </c>
    </row>
    <row r="278" spans="1:9" s="64" customFormat="1" ht="39.75" customHeight="1" x14ac:dyDescent="0.15">
      <c r="A278" s="51" t="s">
        <v>1733</v>
      </c>
      <c r="B278" s="52" t="s">
        <v>1436</v>
      </c>
      <c r="C278" s="52" t="s">
        <v>1437</v>
      </c>
      <c r="D278" s="53" t="s">
        <v>683</v>
      </c>
      <c r="E278" s="53" t="s">
        <v>2798</v>
      </c>
      <c r="F278" s="97" t="s">
        <v>216</v>
      </c>
      <c r="G278" s="97" t="s">
        <v>216</v>
      </c>
      <c r="H278" s="97" t="s">
        <v>198</v>
      </c>
      <c r="I278" s="98" t="s">
        <v>216</v>
      </c>
    </row>
    <row r="279" spans="1:9" s="64" customFormat="1" ht="39.75" customHeight="1" x14ac:dyDescent="0.15">
      <c r="A279" s="51" t="s">
        <v>1734</v>
      </c>
      <c r="B279" s="52" t="s">
        <v>1438</v>
      </c>
      <c r="C279" s="52" t="s">
        <v>1439</v>
      </c>
      <c r="D279" s="53" t="s">
        <v>2067</v>
      </c>
      <c r="E279" s="53" t="s">
        <v>2798</v>
      </c>
      <c r="F279" s="97" t="s">
        <v>216</v>
      </c>
      <c r="G279" s="97" t="s">
        <v>216</v>
      </c>
      <c r="H279" s="97" t="s">
        <v>198</v>
      </c>
      <c r="I279" s="98" t="s">
        <v>216</v>
      </c>
    </row>
    <row r="280" spans="1:9" s="64" customFormat="1" ht="39.75" customHeight="1" x14ac:dyDescent="0.15">
      <c r="A280" s="51" t="s">
        <v>1735</v>
      </c>
      <c r="B280" s="52" t="s">
        <v>2360</v>
      </c>
      <c r="C280" s="52" t="s">
        <v>2361</v>
      </c>
      <c r="D280" s="53" t="s">
        <v>2362</v>
      </c>
      <c r="E280" s="53" t="s">
        <v>2798</v>
      </c>
      <c r="F280" s="97" t="s">
        <v>216</v>
      </c>
      <c r="G280" s="97" t="s">
        <v>216</v>
      </c>
      <c r="H280" s="97" t="s">
        <v>216</v>
      </c>
      <c r="I280" s="98" t="s">
        <v>198</v>
      </c>
    </row>
    <row r="281" spans="1:9" s="64" customFormat="1" ht="39.75" customHeight="1" x14ac:dyDescent="0.15">
      <c r="A281" s="51" t="s">
        <v>1736</v>
      </c>
      <c r="B281" s="52" t="s">
        <v>1440</v>
      </c>
      <c r="C281" s="52" t="s">
        <v>1441</v>
      </c>
      <c r="D281" s="53" t="s">
        <v>1442</v>
      </c>
      <c r="E281" s="53" t="s">
        <v>2798</v>
      </c>
      <c r="F281" s="97" t="s">
        <v>216</v>
      </c>
      <c r="G281" s="97" t="s">
        <v>216</v>
      </c>
      <c r="H281" s="97" t="s">
        <v>198</v>
      </c>
      <c r="I281" s="98" t="s">
        <v>216</v>
      </c>
    </row>
    <row r="282" spans="1:9" s="64" customFormat="1" ht="39.75" customHeight="1" x14ac:dyDescent="0.15">
      <c r="A282" s="51" t="s">
        <v>1737</v>
      </c>
      <c r="B282" s="52" t="s">
        <v>1443</v>
      </c>
      <c r="C282" s="52" t="s">
        <v>1444</v>
      </c>
      <c r="D282" s="53" t="s">
        <v>1445</v>
      </c>
      <c r="E282" s="53" t="s">
        <v>2798</v>
      </c>
      <c r="F282" s="97" t="s">
        <v>216</v>
      </c>
      <c r="G282" s="97" t="s">
        <v>216</v>
      </c>
      <c r="H282" s="97" t="s">
        <v>216</v>
      </c>
      <c r="I282" s="98" t="s">
        <v>216</v>
      </c>
    </row>
    <row r="283" spans="1:9" s="64" customFormat="1" ht="39.75" customHeight="1" x14ac:dyDescent="0.15">
      <c r="A283" s="51" t="s">
        <v>1738</v>
      </c>
      <c r="B283" s="52" t="s">
        <v>1446</v>
      </c>
      <c r="C283" s="52" t="s">
        <v>2068</v>
      </c>
      <c r="D283" s="53" t="s">
        <v>1447</v>
      </c>
      <c r="E283" s="53" t="s">
        <v>2798</v>
      </c>
      <c r="F283" s="97" t="s">
        <v>216</v>
      </c>
      <c r="G283" s="97" t="s">
        <v>198</v>
      </c>
      <c r="H283" s="97" t="s">
        <v>198</v>
      </c>
      <c r="I283" s="98" t="s">
        <v>216</v>
      </c>
    </row>
    <row r="284" spans="1:9" s="64" customFormat="1" ht="39.75" customHeight="1" x14ac:dyDescent="0.15">
      <c r="A284" s="51" t="s">
        <v>1739</v>
      </c>
      <c r="B284" s="52" t="s">
        <v>1448</v>
      </c>
      <c r="C284" s="52" t="s">
        <v>1449</v>
      </c>
      <c r="D284" s="53" t="s">
        <v>1450</v>
      </c>
      <c r="E284" s="53" t="s">
        <v>2798</v>
      </c>
      <c r="F284" s="97" t="s">
        <v>216</v>
      </c>
      <c r="G284" s="97" t="s">
        <v>216</v>
      </c>
      <c r="H284" s="97" t="s">
        <v>198</v>
      </c>
      <c r="I284" s="98" t="s">
        <v>216</v>
      </c>
    </row>
    <row r="285" spans="1:9" s="64" customFormat="1" ht="39.75" customHeight="1" x14ac:dyDescent="0.15">
      <c r="A285" s="51" t="s">
        <v>1740</v>
      </c>
      <c r="B285" s="52" t="s">
        <v>1451</v>
      </c>
      <c r="C285" s="52" t="s">
        <v>1452</v>
      </c>
      <c r="D285" s="53" t="s">
        <v>1453</v>
      </c>
      <c r="E285" s="53" t="s">
        <v>2798</v>
      </c>
      <c r="F285" s="97" t="s">
        <v>216</v>
      </c>
      <c r="G285" s="97" t="s">
        <v>216</v>
      </c>
      <c r="H285" s="97" t="s">
        <v>198</v>
      </c>
      <c r="I285" s="98" t="s">
        <v>216</v>
      </c>
    </row>
    <row r="286" spans="1:9" s="64" customFormat="1" ht="39.75" customHeight="1" x14ac:dyDescent="0.15">
      <c r="A286" s="51" t="s">
        <v>2363</v>
      </c>
      <c r="B286" s="52" t="s">
        <v>2364</v>
      </c>
      <c r="C286" s="52" t="s">
        <v>2365</v>
      </c>
      <c r="D286" s="53" t="s">
        <v>2523</v>
      </c>
      <c r="E286" s="53" t="s">
        <v>2798</v>
      </c>
      <c r="F286" s="97" t="s">
        <v>216</v>
      </c>
      <c r="G286" s="97" t="s">
        <v>216</v>
      </c>
      <c r="H286" s="97" t="s">
        <v>198</v>
      </c>
      <c r="I286" s="98" t="s">
        <v>216</v>
      </c>
    </row>
    <row r="287" spans="1:9" s="64" customFormat="1" ht="39.75" customHeight="1" x14ac:dyDescent="0.15">
      <c r="A287" s="51" t="s">
        <v>1741</v>
      </c>
      <c r="B287" s="52" t="s">
        <v>2366</v>
      </c>
      <c r="C287" s="52" t="s">
        <v>1742</v>
      </c>
      <c r="D287" s="53" t="s">
        <v>2524</v>
      </c>
      <c r="E287" s="53" t="s">
        <v>2798</v>
      </c>
      <c r="F287" s="97" t="s">
        <v>216</v>
      </c>
      <c r="G287" s="97" t="s">
        <v>216</v>
      </c>
      <c r="H287" s="97" t="s">
        <v>198</v>
      </c>
      <c r="I287" s="98" t="s">
        <v>216</v>
      </c>
    </row>
    <row r="288" spans="1:9" s="64" customFormat="1" ht="39.75" customHeight="1" x14ac:dyDescent="0.15">
      <c r="A288" s="51" t="s">
        <v>2367</v>
      </c>
      <c r="B288" s="52" t="s">
        <v>2646</v>
      </c>
      <c r="C288" s="52" t="s">
        <v>2368</v>
      </c>
      <c r="D288" s="53" t="s">
        <v>2647</v>
      </c>
      <c r="E288" s="53" t="s">
        <v>2798</v>
      </c>
      <c r="F288" s="97" t="s">
        <v>216</v>
      </c>
      <c r="G288" s="97" t="s">
        <v>198</v>
      </c>
      <c r="H288" s="97" t="s">
        <v>198</v>
      </c>
      <c r="I288" s="98" t="s">
        <v>216</v>
      </c>
    </row>
    <row r="289" spans="1:9" s="64" customFormat="1" ht="39.75" customHeight="1" x14ac:dyDescent="0.15">
      <c r="A289" s="51" t="s">
        <v>1743</v>
      </c>
      <c r="B289" s="52" t="s">
        <v>1744</v>
      </c>
      <c r="C289" s="52" t="s">
        <v>1745</v>
      </c>
      <c r="D289" s="53" t="s">
        <v>1746</v>
      </c>
      <c r="E289" s="53" t="s">
        <v>2798</v>
      </c>
      <c r="F289" s="97" t="s">
        <v>216</v>
      </c>
      <c r="G289" s="97" t="s">
        <v>216</v>
      </c>
      <c r="H289" s="97" t="s">
        <v>198</v>
      </c>
      <c r="I289" s="98" t="s">
        <v>216</v>
      </c>
    </row>
    <row r="290" spans="1:9" s="64" customFormat="1" ht="39.75" customHeight="1" x14ac:dyDescent="0.15">
      <c r="A290" s="51" t="s">
        <v>1747</v>
      </c>
      <c r="B290" s="52" t="s">
        <v>2069</v>
      </c>
      <c r="C290" s="52" t="s">
        <v>1748</v>
      </c>
      <c r="D290" s="53" t="s">
        <v>1749</v>
      </c>
      <c r="E290" s="53" t="s">
        <v>2798</v>
      </c>
      <c r="F290" s="97" t="s">
        <v>216</v>
      </c>
      <c r="G290" s="97" t="s">
        <v>216</v>
      </c>
      <c r="H290" s="97" t="s">
        <v>198</v>
      </c>
      <c r="I290" s="98" t="s">
        <v>216</v>
      </c>
    </row>
    <row r="291" spans="1:9" s="64" customFormat="1" ht="39.75" customHeight="1" x14ac:dyDescent="0.15">
      <c r="A291" s="51" t="s">
        <v>1750</v>
      </c>
      <c r="B291" s="52" t="s">
        <v>1751</v>
      </c>
      <c r="C291" s="52" t="s">
        <v>1752</v>
      </c>
      <c r="D291" s="53" t="s">
        <v>2070</v>
      </c>
      <c r="E291" s="53" t="s">
        <v>2798</v>
      </c>
      <c r="F291" s="97" t="s">
        <v>216</v>
      </c>
      <c r="G291" s="97" t="s">
        <v>216</v>
      </c>
      <c r="H291" s="97" t="s">
        <v>198</v>
      </c>
      <c r="I291" s="98" t="s">
        <v>216</v>
      </c>
    </row>
    <row r="292" spans="1:9" s="64" customFormat="1" ht="39.75" customHeight="1" x14ac:dyDescent="0.15">
      <c r="A292" s="51" t="s">
        <v>1753</v>
      </c>
      <c r="B292" s="52" t="s">
        <v>1754</v>
      </c>
      <c r="C292" s="52" t="s">
        <v>1755</v>
      </c>
      <c r="D292" s="53" t="s">
        <v>2040</v>
      </c>
      <c r="E292" s="53" t="s">
        <v>2798</v>
      </c>
      <c r="F292" s="97" t="s">
        <v>216</v>
      </c>
      <c r="G292" s="97" t="s">
        <v>216</v>
      </c>
      <c r="H292" s="97" t="s">
        <v>216</v>
      </c>
      <c r="I292" s="98" t="s">
        <v>216</v>
      </c>
    </row>
    <row r="293" spans="1:9" s="64" customFormat="1" ht="39.75" customHeight="1" x14ac:dyDescent="0.15">
      <c r="A293" s="51" t="s">
        <v>1756</v>
      </c>
      <c r="B293" s="52" t="s">
        <v>1757</v>
      </c>
      <c r="C293" s="52" t="s">
        <v>1758</v>
      </c>
      <c r="D293" s="53" t="s">
        <v>2071</v>
      </c>
      <c r="E293" s="53" t="s">
        <v>2798</v>
      </c>
      <c r="F293" s="97" t="s">
        <v>216</v>
      </c>
      <c r="G293" s="97" t="s">
        <v>216</v>
      </c>
      <c r="H293" s="97" t="s">
        <v>216</v>
      </c>
      <c r="I293" s="98" t="s">
        <v>216</v>
      </c>
    </row>
    <row r="294" spans="1:9" s="64" customFormat="1" ht="39.75" customHeight="1" x14ac:dyDescent="0.15">
      <c r="A294" s="51" t="s">
        <v>2072</v>
      </c>
      <c r="B294" s="52" t="s">
        <v>1759</v>
      </c>
      <c r="C294" s="52" t="s">
        <v>1760</v>
      </c>
      <c r="D294" s="53" t="s">
        <v>2369</v>
      </c>
      <c r="E294" s="53" t="s">
        <v>2798</v>
      </c>
      <c r="F294" s="97" t="s">
        <v>216</v>
      </c>
      <c r="G294" s="97" t="s">
        <v>216</v>
      </c>
      <c r="H294" s="97" t="s">
        <v>198</v>
      </c>
      <c r="I294" s="98" t="s">
        <v>216</v>
      </c>
    </row>
    <row r="295" spans="1:9" s="64" customFormat="1" ht="39.75" customHeight="1" x14ac:dyDescent="0.15">
      <c r="A295" s="51" t="s">
        <v>2073</v>
      </c>
      <c r="B295" s="52" t="s">
        <v>1761</v>
      </c>
      <c r="C295" s="52" t="s">
        <v>1762</v>
      </c>
      <c r="D295" s="53" t="s">
        <v>1763</v>
      </c>
      <c r="E295" s="53" t="s">
        <v>2798</v>
      </c>
      <c r="F295" s="97" t="s">
        <v>198</v>
      </c>
      <c r="G295" s="97" t="s">
        <v>198</v>
      </c>
      <c r="H295" s="97" t="s">
        <v>216</v>
      </c>
      <c r="I295" s="98" t="s">
        <v>216</v>
      </c>
    </row>
    <row r="296" spans="1:9" s="64" customFormat="1" ht="39.75" customHeight="1" x14ac:dyDescent="0.15">
      <c r="A296" s="51" t="s">
        <v>2074</v>
      </c>
      <c r="B296" s="52" t="s">
        <v>2075</v>
      </c>
      <c r="C296" s="52" t="s">
        <v>2076</v>
      </c>
      <c r="D296" s="53" t="s">
        <v>2077</v>
      </c>
      <c r="E296" s="53" t="s">
        <v>2798</v>
      </c>
      <c r="F296" s="97" t="s">
        <v>216</v>
      </c>
      <c r="G296" s="97" t="s">
        <v>198</v>
      </c>
      <c r="H296" s="97" t="s">
        <v>216</v>
      </c>
      <c r="I296" s="98" t="s">
        <v>198</v>
      </c>
    </row>
    <row r="297" spans="1:9" s="64" customFormat="1" ht="39.75" customHeight="1" x14ac:dyDescent="0.15">
      <c r="A297" s="51" t="s">
        <v>2078</v>
      </c>
      <c r="B297" s="52" t="s">
        <v>2079</v>
      </c>
      <c r="C297" s="52" t="s">
        <v>2080</v>
      </c>
      <c r="D297" s="53" t="s">
        <v>2081</v>
      </c>
      <c r="E297" s="53" t="s">
        <v>2798</v>
      </c>
      <c r="F297" s="97" t="s">
        <v>216</v>
      </c>
      <c r="G297" s="97" t="s">
        <v>216</v>
      </c>
      <c r="H297" s="97" t="s">
        <v>198</v>
      </c>
      <c r="I297" s="98" t="s">
        <v>216</v>
      </c>
    </row>
    <row r="298" spans="1:9" s="64" customFormat="1" ht="39.75" customHeight="1" x14ac:dyDescent="0.15">
      <c r="A298" s="51" t="s">
        <v>2082</v>
      </c>
      <c r="B298" s="52" t="s">
        <v>2525</v>
      </c>
      <c r="C298" s="52" t="s">
        <v>2083</v>
      </c>
      <c r="D298" s="53" t="s">
        <v>1412</v>
      </c>
      <c r="E298" s="53" t="s">
        <v>2798</v>
      </c>
      <c r="F298" s="97" t="s">
        <v>216</v>
      </c>
      <c r="G298" s="97" t="s">
        <v>216</v>
      </c>
      <c r="H298" s="97" t="s">
        <v>216</v>
      </c>
      <c r="I298" s="98" t="s">
        <v>216</v>
      </c>
    </row>
    <row r="299" spans="1:9" s="64" customFormat="1" ht="39.75" customHeight="1" x14ac:dyDescent="0.15">
      <c r="A299" s="51" t="s">
        <v>2084</v>
      </c>
      <c r="B299" s="52" t="s">
        <v>2085</v>
      </c>
      <c r="C299" s="52" t="s">
        <v>2086</v>
      </c>
      <c r="D299" s="53" t="s">
        <v>2087</v>
      </c>
      <c r="E299" s="53" t="s">
        <v>2798</v>
      </c>
      <c r="F299" s="97" t="s">
        <v>216</v>
      </c>
      <c r="G299" s="97" t="s">
        <v>198</v>
      </c>
      <c r="H299" s="97" t="s">
        <v>198</v>
      </c>
      <c r="I299" s="98" t="s">
        <v>216</v>
      </c>
    </row>
    <row r="300" spans="1:9" s="64" customFormat="1" ht="39.75" customHeight="1" x14ac:dyDescent="0.15">
      <c r="A300" s="51" t="s">
        <v>2088</v>
      </c>
      <c r="B300" s="52" t="s">
        <v>2089</v>
      </c>
      <c r="C300" s="52" t="s">
        <v>2090</v>
      </c>
      <c r="D300" s="53" t="s">
        <v>2091</v>
      </c>
      <c r="E300" s="53" t="s">
        <v>2798</v>
      </c>
      <c r="F300" s="97" t="s">
        <v>216</v>
      </c>
      <c r="G300" s="97" t="s">
        <v>216</v>
      </c>
      <c r="H300" s="97" t="s">
        <v>198</v>
      </c>
      <c r="I300" s="98" t="s">
        <v>216</v>
      </c>
    </row>
    <row r="301" spans="1:9" s="64" customFormat="1" ht="39.75" customHeight="1" x14ac:dyDescent="0.15">
      <c r="A301" s="51" t="s">
        <v>2092</v>
      </c>
      <c r="B301" s="52" t="s">
        <v>2093</v>
      </c>
      <c r="C301" s="52" t="s">
        <v>2094</v>
      </c>
      <c r="D301" s="53" t="s">
        <v>2095</v>
      </c>
      <c r="E301" s="53" t="s">
        <v>2798</v>
      </c>
      <c r="F301" s="97" t="s">
        <v>216</v>
      </c>
      <c r="G301" s="97" t="s">
        <v>216</v>
      </c>
      <c r="H301" s="97" t="s">
        <v>198</v>
      </c>
      <c r="I301" s="98" t="s">
        <v>216</v>
      </c>
    </row>
    <row r="302" spans="1:9" s="64" customFormat="1" ht="39.75" customHeight="1" x14ac:dyDescent="0.15">
      <c r="A302" s="51" t="s">
        <v>2370</v>
      </c>
      <c r="B302" s="52" t="s">
        <v>2371</v>
      </c>
      <c r="C302" s="52" t="s">
        <v>2372</v>
      </c>
      <c r="D302" s="53" t="s">
        <v>2373</v>
      </c>
      <c r="E302" s="53" t="s">
        <v>2798</v>
      </c>
      <c r="F302" s="97" t="s">
        <v>216</v>
      </c>
      <c r="G302" s="97" t="s">
        <v>216</v>
      </c>
      <c r="H302" s="97" t="s">
        <v>216</v>
      </c>
      <c r="I302" s="98" t="s">
        <v>216</v>
      </c>
    </row>
    <row r="303" spans="1:9" s="64" customFormat="1" ht="39.75" customHeight="1" x14ac:dyDescent="0.15">
      <c r="A303" s="51" t="s">
        <v>2374</v>
      </c>
      <c r="B303" s="52" t="s">
        <v>2648</v>
      </c>
      <c r="C303" s="52" t="s">
        <v>2375</v>
      </c>
      <c r="D303" s="53" t="s">
        <v>2376</v>
      </c>
      <c r="E303" s="53" t="s">
        <v>2798</v>
      </c>
      <c r="F303" s="97" t="s">
        <v>216</v>
      </c>
      <c r="G303" s="97" t="s">
        <v>216</v>
      </c>
      <c r="H303" s="97" t="s">
        <v>198</v>
      </c>
      <c r="I303" s="98" t="s">
        <v>216</v>
      </c>
    </row>
    <row r="304" spans="1:9" s="64" customFormat="1" ht="39.75" customHeight="1" x14ac:dyDescent="0.15">
      <c r="A304" s="51" t="s">
        <v>2377</v>
      </c>
      <c r="B304" s="52" t="s">
        <v>2378</v>
      </c>
      <c r="C304" s="52" t="s">
        <v>2526</v>
      </c>
      <c r="D304" s="53" t="s">
        <v>2527</v>
      </c>
      <c r="E304" s="53" t="s">
        <v>2798</v>
      </c>
      <c r="F304" s="97" t="s">
        <v>216</v>
      </c>
      <c r="G304" s="97" t="s">
        <v>216</v>
      </c>
      <c r="H304" s="97" t="s">
        <v>198</v>
      </c>
      <c r="I304" s="98" t="s">
        <v>216</v>
      </c>
    </row>
    <row r="305" spans="1:9" s="64" customFormat="1" ht="39.75" customHeight="1" x14ac:dyDescent="0.15">
      <c r="A305" s="51" t="s">
        <v>2379</v>
      </c>
      <c r="B305" s="52" t="s">
        <v>2380</v>
      </c>
      <c r="C305" s="52" t="s">
        <v>2528</v>
      </c>
      <c r="D305" s="53" t="s">
        <v>2381</v>
      </c>
      <c r="E305" s="53" t="s">
        <v>2798</v>
      </c>
      <c r="F305" s="97" t="s">
        <v>216</v>
      </c>
      <c r="G305" s="97" t="s">
        <v>198</v>
      </c>
      <c r="H305" s="97" t="s">
        <v>216</v>
      </c>
      <c r="I305" s="98" t="s">
        <v>216</v>
      </c>
    </row>
    <row r="306" spans="1:9" s="64" customFormat="1" ht="39.75" customHeight="1" x14ac:dyDescent="0.15">
      <c r="A306" s="51" t="s">
        <v>2382</v>
      </c>
      <c r="B306" s="52" t="s">
        <v>2383</v>
      </c>
      <c r="C306" s="52" t="s">
        <v>2384</v>
      </c>
      <c r="D306" s="53" t="s">
        <v>683</v>
      </c>
      <c r="E306" s="53" t="s">
        <v>2798</v>
      </c>
      <c r="F306" s="97" t="s">
        <v>216</v>
      </c>
      <c r="G306" s="97" t="s">
        <v>216</v>
      </c>
      <c r="H306" s="97" t="s">
        <v>198</v>
      </c>
      <c r="I306" s="98" t="s">
        <v>216</v>
      </c>
    </row>
    <row r="307" spans="1:9" s="64" customFormat="1" ht="39.75" customHeight="1" x14ac:dyDescent="0.15">
      <c r="A307" s="51" t="s">
        <v>2529</v>
      </c>
      <c r="B307" s="52" t="s">
        <v>2530</v>
      </c>
      <c r="C307" s="52" t="s">
        <v>2531</v>
      </c>
      <c r="D307" s="53" t="s">
        <v>2649</v>
      </c>
      <c r="E307" s="53" t="s">
        <v>2798</v>
      </c>
      <c r="F307" s="97" t="s">
        <v>216</v>
      </c>
      <c r="G307" s="97" t="s">
        <v>198</v>
      </c>
      <c r="H307" s="97" t="s">
        <v>216</v>
      </c>
      <c r="I307" s="98" t="s">
        <v>216</v>
      </c>
    </row>
    <row r="308" spans="1:9" s="64" customFormat="1" ht="39.75" customHeight="1" x14ac:dyDescent="0.15">
      <c r="A308" s="51" t="s">
        <v>2532</v>
      </c>
      <c r="B308" s="52" t="s">
        <v>2533</v>
      </c>
      <c r="C308" s="52" t="s">
        <v>2534</v>
      </c>
      <c r="D308" s="53" t="s">
        <v>2535</v>
      </c>
      <c r="E308" s="53" t="s">
        <v>2798</v>
      </c>
      <c r="F308" s="97" t="s">
        <v>216</v>
      </c>
      <c r="G308" s="97" t="s">
        <v>216</v>
      </c>
      <c r="H308" s="97" t="s">
        <v>198</v>
      </c>
      <c r="I308" s="98" t="s">
        <v>216</v>
      </c>
    </row>
    <row r="309" spans="1:9" s="64" customFormat="1" ht="39.75" customHeight="1" x14ac:dyDescent="0.15">
      <c r="A309" s="51" t="s">
        <v>2536</v>
      </c>
      <c r="B309" s="52" t="s">
        <v>2858</v>
      </c>
      <c r="C309" s="52" t="s">
        <v>2537</v>
      </c>
      <c r="D309" s="53" t="s">
        <v>2538</v>
      </c>
      <c r="E309" s="53" t="s">
        <v>2798</v>
      </c>
      <c r="F309" s="97" t="s">
        <v>216</v>
      </c>
      <c r="G309" s="97" t="s">
        <v>216</v>
      </c>
      <c r="H309" s="97" t="s">
        <v>216</v>
      </c>
      <c r="I309" s="98" t="s">
        <v>216</v>
      </c>
    </row>
    <row r="310" spans="1:9" s="64" customFormat="1" ht="39.75" customHeight="1" x14ac:dyDescent="0.15">
      <c r="A310" s="51" t="s">
        <v>2539</v>
      </c>
      <c r="B310" s="52" t="s">
        <v>2540</v>
      </c>
      <c r="C310" s="52" t="s">
        <v>2541</v>
      </c>
      <c r="D310" s="53" t="s">
        <v>2650</v>
      </c>
      <c r="E310" s="53" t="s">
        <v>2798</v>
      </c>
      <c r="F310" s="97" t="s">
        <v>216</v>
      </c>
      <c r="G310" s="97" t="s">
        <v>216</v>
      </c>
      <c r="H310" s="97" t="s">
        <v>198</v>
      </c>
      <c r="I310" s="98" t="s">
        <v>216</v>
      </c>
    </row>
    <row r="311" spans="1:9" s="64" customFormat="1" ht="39.75" customHeight="1" x14ac:dyDescent="0.15">
      <c r="A311" s="51" t="s">
        <v>2542</v>
      </c>
      <c r="B311" s="52" t="s">
        <v>2543</v>
      </c>
      <c r="C311" s="52" t="s">
        <v>2544</v>
      </c>
      <c r="D311" s="53" t="s">
        <v>2545</v>
      </c>
      <c r="E311" s="53" t="s">
        <v>2798</v>
      </c>
      <c r="F311" s="97" t="s">
        <v>216</v>
      </c>
      <c r="G311" s="97" t="s">
        <v>216</v>
      </c>
      <c r="H311" s="97" t="s">
        <v>198</v>
      </c>
      <c r="I311" s="98" t="s">
        <v>216</v>
      </c>
    </row>
    <row r="312" spans="1:9" s="64" customFormat="1" ht="39.75" customHeight="1" x14ac:dyDescent="0.15">
      <c r="A312" s="51" t="s">
        <v>2546</v>
      </c>
      <c r="B312" s="52" t="s">
        <v>2547</v>
      </c>
      <c r="C312" s="52" t="s">
        <v>2548</v>
      </c>
      <c r="D312" s="53" t="s">
        <v>642</v>
      </c>
      <c r="E312" s="53" t="s">
        <v>2798</v>
      </c>
      <c r="F312" s="97" t="s">
        <v>198</v>
      </c>
      <c r="G312" s="97" t="s">
        <v>198</v>
      </c>
      <c r="H312" s="97" t="s">
        <v>198</v>
      </c>
      <c r="I312" s="98" t="s">
        <v>198</v>
      </c>
    </row>
    <row r="313" spans="1:9" s="64" customFormat="1" ht="39.75" customHeight="1" x14ac:dyDescent="0.15">
      <c r="A313" s="51" t="s">
        <v>2549</v>
      </c>
      <c r="B313" s="52" t="s">
        <v>2550</v>
      </c>
      <c r="C313" s="52" t="s">
        <v>2551</v>
      </c>
      <c r="D313" s="53" t="s">
        <v>2349</v>
      </c>
      <c r="E313" s="53" t="s">
        <v>2798</v>
      </c>
      <c r="F313" s="97" t="s">
        <v>216</v>
      </c>
      <c r="G313" s="97" t="s">
        <v>216</v>
      </c>
      <c r="H313" s="97" t="s">
        <v>198</v>
      </c>
      <c r="I313" s="98" t="s">
        <v>216</v>
      </c>
    </row>
    <row r="314" spans="1:9" s="64" customFormat="1" ht="39.75" customHeight="1" x14ac:dyDescent="0.15">
      <c r="A314" s="51" t="s">
        <v>2859</v>
      </c>
      <c r="B314" s="52" t="s">
        <v>2860</v>
      </c>
      <c r="C314" s="52" t="s">
        <v>2861</v>
      </c>
      <c r="D314" s="53" t="s">
        <v>2862</v>
      </c>
      <c r="E314" s="53" t="s">
        <v>2798</v>
      </c>
      <c r="F314" s="97" t="s">
        <v>216</v>
      </c>
      <c r="G314" s="97" t="s">
        <v>216</v>
      </c>
      <c r="H314" s="97" t="s">
        <v>198</v>
      </c>
      <c r="I314" s="98" t="s">
        <v>216</v>
      </c>
    </row>
    <row r="315" spans="1:9" s="64" customFormat="1" ht="39.75" customHeight="1" x14ac:dyDescent="0.15">
      <c r="A315" s="51" t="s">
        <v>2651</v>
      </c>
      <c r="B315" s="52" t="s">
        <v>2652</v>
      </c>
      <c r="C315" s="52" t="s">
        <v>2653</v>
      </c>
      <c r="D315" s="53" t="s">
        <v>2654</v>
      </c>
      <c r="E315" s="53" t="s">
        <v>2798</v>
      </c>
      <c r="F315" s="97" t="s">
        <v>216</v>
      </c>
      <c r="G315" s="97" t="s">
        <v>216</v>
      </c>
      <c r="H315" s="97" t="s">
        <v>216</v>
      </c>
      <c r="I315" s="98" t="s">
        <v>216</v>
      </c>
    </row>
    <row r="316" spans="1:9" s="64" customFormat="1" ht="39.75" customHeight="1" x14ac:dyDescent="0.15">
      <c r="A316" s="51" t="s">
        <v>2655</v>
      </c>
      <c r="B316" s="52" t="s">
        <v>2656</v>
      </c>
      <c r="C316" s="52" t="s">
        <v>2657</v>
      </c>
      <c r="D316" s="53" t="s">
        <v>2658</v>
      </c>
      <c r="E316" s="53" t="s">
        <v>2798</v>
      </c>
      <c r="F316" s="97" t="s">
        <v>216</v>
      </c>
      <c r="G316" s="97" t="s">
        <v>198</v>
      </c>
      <c r="H316" s="97" t="s">
        <v>198</v>
      </c>
      <c r="I316" s="98" t="s">
        <v>216</v>
      </c>
    </row>
    <row r="317" spans="1:9" s="64" customFormat="1" ht="39.75" customHeight="1" x14ac:dyDescent="0.15">
      <c r="A317" s="51" t="s">
        <v>2659</v>
      </c>
      <c r="B317" s="52" t="s">
        <v>2660</v>
      </c>
      <c r="C317" s="52" t="s">
        <v>2661</v>
      </c>
      <c r="D317" s="53" t="s">
        <v>2662</v>
      </c>
      <c r="E317" s="53" t="s">
        <v>2798</v>
      </c>
      <c r="F317" s="97" t="s">
        <v>216</v>
      </c>
      <c r="G317" s="97" t="s">
        <v>216</v>
      </c>
      <c r="H317" s="97" t="s">
        <v>216</v>
      </c>
      <c r="I317" s="98" t="s">
        <v>216</v>
      </c>
    </row>
    <row r="318" spans="1:9" s="64" customFormat="1" ht="39.75" customHeight="1" x14ac:dyDescent="0.15">
      <c r="A318" s="51" t="s">
        <v>2663</v>
      </c>
      <c r="B318" s="52" t="s">
        <v>2664</v>
      </c>
      <c r="C318" s="52" t="s">
        <v>2665</v>
      </c>
      <c r="D318" s="53" t="s">
        <v>2666</v>
      </c>
      <c r="E318" s="53" t="s">
        <v>2798</v>
      </c>
      <c r="F318" s="97" t="s">
        <v>216</v>
      </c>
      <c r="G318" s="97" t="s">
        <v>216</v>
      </c>
      <c r="H318" s="97" t="s">
        <v>216</v>
      </c>
      <c r="I318" s="98" t="s">
        <v>216</v>
      </c>
    </row>
    <row r="319" spans="1:9" s="64" customFormat="1" ht="39.75" customHeight="1" x14ac:dyDescent="0.15">
      <c r="A319" s="51" t="s">
        <v>2863</v>
      </c>
      <c r="B319" s="52" t="s">
        <v>2864</v>
      </c>
      <c r="C319" s="52" t="s">
        <v>2865</v>
      </c>
      <c r="D319" s="53" t="s">
        <v>2866</v>
      </c>
      <c r="E319" s="53" t="s">
        <v>2798</v>
      </c>
      <c r="F319" s="97" t="s">
        <v>216</v>
      </c>
      <c r="G319" s="97" t="s">
        <v>216</v>
      </c>
      <c r="H319" s="97" t="s">
        <v>198</v>
      </c>
      <c r="I319" s="98" t="s">
        <v>216</v>
      </c>
    </row>
    <row r="320" spans="1:9" s="64" customFormat="1" ht="39.75" customHeight="1" x14ac:dyDescent="0.15">
      <c r="A320" s="51" t="s">
        <v>765</v>
      </c>
      <c r="B320" s="52" t="s">
        <v>1764</v>
      </c>
      <c r="C320" s="52" t="s">
        <v>2385</v>
      </c>
      <c r="D320" s="53" t="s">
        <v>2096</v>
      </c>
      <c r="E320" s="53" t="s">
        <v>2798</v>
      </c>
      <c r="F320" s="97" t="s">
        <v>216</v>
      </c>
      <c r="G320" s="97" t="s">
        <v>216</v>
      </c>
      <c r="H320" s="97" t="s">
        <v>198</v>
      </c>
      <c r="I320" s="98" t="s">
        <v>216</v>
      </c>
    </row>
    <row r="321" spans="1:9" s="64" customFormat="1" ht="39.75" customHeight="1" x14ac:dyDescent="0.15">
      <c r="A321" s="51" t="s">
        <v>766</v>
      </c>
      <c r="B321" s="52" t="s">
        <v>2097</v>
      </c>
      <c r="C321" s="52" t="s">
        <v>1454</v>
      </c>
      <c r="D321" s="53" t="s">
        <v>767</v>
      </c>
      <c r="E321" s="53" t="s">
        <v>2798</v>
      </c>
      <c r="F321" s="97" t="s">
        <v>216</v>
      </c>
      <c r="G321" s="97" t="s">
        <v>216</v>
      </c>
      <c r="H321" s="97" t="s">
        <v>198</v>
      </c>
      <c r="I321" s="98" t="s">
        <v>216</v>
      </c>
    </row>
    <row r="322" spans="1:9" s="64" customFormat="1" ht="39.75" customHeight="1" x14ac:dyDescent="0.15">
      <c r="A322" s="51" t="s">
        <v>768</v>
      </c>
      <c r="B322" s="52" t="s">
        <v>1455</v>
      </c>
      <c r="C322" s="52" t="s">
        <v>769</v>
      </c>
      <c r="D322" s="53" t="s">
        <v>2386</v>
      </c>
      <c r="E322" s="53" t="s">
        <v>2798</v>
      </c>
      <c r="F322" s="97" t="s">
        <v>216</v>
      </c>
      <c r="G322" s="97" t="s">
        <v>216</v>
      </c>
      <c r="H322" s="97" t="s">
        <v>216</v>
      </c>
      <c r="I322" s="98" t="s">
        <v>216</v>
      </c>
    </row>
    <row r="323" spans="1:9" s="64" customFormat="1" ht="39.75" customHeight="1" x14ac:dyDescent="0.15">
      <c r="A323" s="51" t="s">
        <v>770</v>
      </c>
      <c r="B323" s="52" t="s">
        <v>2387</v>
      </c>
      <c r="C323" s="52" t="s">
        <v>1456</v>
      </c>
      <c r="D323" s="53" t="s">
        <v>771</v>
      </c>
      <c r="E323" s="53" t="s">
        <v>2798</v>
      </c>
      <c r="F323" s="97" t="s">
        <v>216</v>
      </c>
      <c r="G323" s="97" t="s">
        <v>216</v>
      </c>
      <c r="H323" s="97" t="s">
        <v>216</v>
      </c>
      <c r="I323" s="98" t="s">
        <v>216</v>
      </c>
    </row>
    <row r="324" spans="1:9" s="64" customFormat="1" ht="39.75" customHeight="1" x14ac:dyDescent="0.15">
      <c r="A324" s="51" t="s">
        <v>772</v>
      </c>
      <c r="B324" s="52" t="s">
        <v>1765</v>
      </c>
      <c r="C324" s="52" t="s">
        <v>773</v>
      </c>
      <c r="D324" s="53" t="s">
        <v>1457</v>
      </c>
      <c r="E324" s="53" t="s">
        <v>2798</v>
      </c>
      <c r="F324" s="97" t="s">
        <v>216</v>
      </c>
      <c r="G324" s="97" t="s">
        <v>216</v>
      </c>
      <c r="H324" s="97" t="s">
        <v>198</v>
      </c>
      <c r="I324" s="98" t="s">
        <v>216</v>
      </c>
    </row>
    <row r="325" spans="1:9" s="64" customFormat="1" ht="39.75" customHeight="1" x14ac:dyDescent="0.15">
      <c r="A325" s="51" t="s">
        <v>774</v>
      </c>
      <c r="B325" s="52" t="s">
        <v>1458</v>
      </c>
      <c r="C325" s="52" t="s">
        <v>2552</v>
      </c>
      <c r="D325" s="53" t="s">
        <v>775</v>
      </c>
      <c r="E325" s="53" t="s">
        <v>2798</v>
      </c>
      <c r="F325" s="97" t="s">
        <v>216</v>
      </c>
      <c r="G325" s="97" t="s">
        <v>216</v>
      </c>
      <c r="H325" s="97" t="s">
        <v>198</v>
      </c>
      <c r="I325" s="98" t="s">
        <v>216</v>
      </c>
    </row>
    <row r="326" spans="1:9" s="64" customFormat="1" ht="39.75" customHeight="1" x14ac:dyDescent="0.15">
      <c r="A326" s="51" t="s">
        <v>776</v>
      </c>
      <c r="B326" s="52" t="s">
        <v>777</v>
      </c>
      <c r="C326" s="52" t="s">
        <v>778</v>
      </c>
      <c r="D326" s="53" t="s">
        <v>2098</v>
      </c>
      <c r="E326" s="53" t="s">
        <v>2798</v>
      </c>
      <c r="F326" s="97" t="s">
        <v>216</v>
      </c>
      <c r="G326" s="97" t="s">
        <v>216</v>
      </c>
      <c r="H326" s="97" t="s">
        <v>198</v>
      </c>
      <c r="I326" s="98" t="s">
        <v>216</v>
      </c>
    </row>
    <row r="327" spans="1:9" s="64" customFormat="1" ht="39.75" customHeight="1" x14ac:dyDescent="0.15">
      <c r="A327" s="51" t="s">
        <v>779</v>
      </c>
      <c r="B327" s="52" t="s">
        <v>1459</v>
      </c>
      <c r="C327" s="52" t="s">
        <v>780</v>
      </c>
      <c r="D327" s="53" t="s">
        <v>2867</v>
      </c>
      <c r="E327" s="53" t="s">
        <v>2798</v>
      </c>
      <c r="F327" s="97" t="s">
        <v>216</v>
      </c>
      <c r="G327" s="97" t="s">
        <v>216</v>
      </c>
      <c r="H327" s="97" t="s">
        <v>198</v>
      </c>
      <c r="I327" s="98" t="s">
        <v>216</v>
      </c>
    </row>
    <row r="328" spans="1:9" s="64" customFormat="1" ht="39.75" customHeight="1" x14ac:dyDescent="0.15">
      <c r="A328" s="51" t="s">
        <v>781</v>
      </c>
      <c r="B328" s="52" t="s">
        <v>782</v>
      </c>
      <c r="C328" s="52" t="s">
        <v>783</v>
      </c>
      <c r="D328" s="53" t="s">
        <v>784</v>
      </c>
      <c r="E328" s="53" t="s">
        <v>2798</v>
      </c>
      <c r="F328" s="97" t="s">
        <v>216</v>
      </c>
      <c r="G328" s="97" t="s">
        <v>216</v>
      </c>
      <c r="H328" s="97" t="s">
        <v>216</v>
      </c>
      <c r="I328" s="98" t="s">
        <v>216</v>
      </c>
    </row>
    <row r="329" spans="1:9" s="64" customFormat="1" ht="39.75" customHeight="1" x14ac:dyDescent="0.15">
      <c r="A329" s="51" t="s">
        <v>785</v>
      </c>
      <c r="B329" s="52" t="s">
        <v>2099</v>
      </c>
      <c r="C329" s="52" t="s">
        <v>786</v>
      </c>
      <c r="D329" s="53" t="s">
        <v>787</v>
      </c>
      <c r="E329" s="53" t="s">
        <v>2798</v>
      </c>
      <c r="F329" s="97" t="s">
        <v>216</v>
      </c>
      <c r="G329" s="97" t="s">
        <v>216</v>
      </c>
      <c r="H329" s="97" t="s">
        <v>198</v>
      </c>
      <c r="I329" s="98" t="s">
        <v>216</v>
      </c>
    </row>
    <row r="330" spans="1:9" s="64" customFormat="1" ht="39.75" customHeight="1" x14ac:dyDescent="0.15">
      <c r="A330" s="51" t="s">
        <v>788</v>
      </c>
      <c r="B330" s="52" t="s">
        <v>789</v>
      </c>
      <c r="C330" s="52" t="s">
        <v>790</v>
      </c>
      <c r="D330" s="53" t="s">
        <v>791</v>
      </c>
      <c r="E330" s="53" t="s">
        <v>2798</v>
      </c>
      <c r="F330" s="97" t="s">
        <v>216</v>
      </c>
      <c r="G330" s="97" t="s">
        <v>198</v>
      </c>
      <c r="H330" s="97" t="s">
        <v>216</v>
      </c>
      <c r="I330" s="98" t="s">
        <v>216</v>
      </c>
    </row>
    <row r="331" spans="1:9" s="64" customFormat="1" ht="39.75" customHeight="1" x14ac:dyDescent="0.15">
      <c r="A331" s="51" t="s">
        <v>792</v>
      </c>
      <c r="B331" s="52" t="s">
        <v>793</v>
      </c>
      <c r="C331" s="52" t="s">
        <v>794</v>
      </c>
      <c r="D331" s="53" t="s">
        <v>795</v>
      </c>
      <c r="E331" s="53" t="s">
        <v>2798</v>
      </c>
      <c r="F331" s="97" t="s">
        <v>198</v>
      </c>
      <c r="G331" s="97" t="s">
        <v>216</v>
      </c>
      <c r="H331" s="97" t="s">
        <v>198</v>
      </c>
      <c r="I331" s="98" t="s">
        <v>216</v>
      </c>
    </row>
    <row r="332" spans="1:9" s="64" customFormat="1" ht="39.75" customHeight="1" x14ac:dyDescent="0.15">
      <c r="A332" s="51" t="s">
        <v>796</v>
      </c>
      <c r="B332" s="52" t="s">
        <v>2388</v>
      </c>
      <c r="C332" s="52" t="s">
        <v>797</v>
      </c>
      <c r="D332" s="53" t="s">
        <v>767</v>
      </c>
      <c r="E332" s="53" t="s">
        <v>2798</v>
      </c>
      <c r="F332" s="97" t="s">
        <v>216</v>
      </c>
      <c r="G332" s="97" t="s">
        <v>216</v>
      </c>
      <c r="H332" s="97" t="s">
        <v>198</v>
      </c>
      <c r="I332" s="98" t="s">
        <v>216</v>
      </c>
    </row>
    <row r="333" spans="1:9" s="64" customFormat="1" ht="39.75" customHeight="1" x14ac:dyDescent="0.15">
      <c r="A333" s="51" t="s">
        <v>798</v>
      </c>
      <c r="B333" s="52" t="s">
        <v>2389</v>
      </c>
      <c r="C333" s="52" t="s">
        <v>799</v>
      </c>
      <c r="D333" s="53" t="s">
        <v>767</v>
      </c>
      <c r="E333" s="53" t="s">
        <v>2798</v>
      </c>
      <c r="F333" s="97" t="s">
        <v>216</v>
      </c>
      <c r="G333" s="97" t="s">
        <v>216</v>
      </c>
      <c r="H333" s="97" t="s">
        <v>198</v>
      </c>
      <c r="I333" s="98" t="s">
        <v>216</v>
      </c>
    </row>
    <row r="334" spans="1:9" s="64" customFormat="1" ht="39.75" customHeight="1" x14ac:dyDescent="0.15">
      <c r="A334" s="51" t="s">
        <v>1460</v>
      </c>
      <c r="B334" s="52" t="s">
        <v>1461</v>
      </c>
      <c r="C334" s="52" t="s">
        <v>1462</v>
      </c>
      <c r="D334" s="53" t="s">
        <v>1463</v>
      </c>
      <c r="E334" s="53" t="s">
        <v>2798</v>
      </c>
      <c r="F334" s="97" t="s">
        <v>216</v>
      </c>
      <c r="G334" s="97" t="s">
        <v>216</v>
      </c>
      <c r="H334" s="97" t="s">
        <v>198</v>
      </c>
      <c r="I334" s="98" t="s">
        <v>216</v>
      </c>
    </row>
    <row r="335" spans="1:9" s="64" customFormat="1" ht="39.75" customHeight="1" x14ac:dyDescent="0.15">
      <c r="A335" s="51" t="s">
        <v>800</v>
      </c>
      <c r="B335" s="52" t="s">
        <v>2868</v>
      </c>
      <c r="C335" s="52" t="s">
        <v>801</v>
      </c>
      <c r="D335" s="53" t="s">
        <v>1766</v>
      </c>
      <c r="E335" s="53" t="s">
        <v>2798</v>
      </c>
      <c r="F335" s="97" t="s">
        <v>216</v>
      </c>
      <c r="G335" s="97" t="s">
        <v>216</v>
      </c>
      <c r="H335" s="97" t="s">
        <v>198</v>
      </c>
      <c r="I335" s="98" t="s">
        <v>216</v>
      </c>
    </row>
    <row r="336" spans="1:9" s="64" customFormat="1" ht="39.75" customHeight="1" x14ac:dyDescent="0.15">
      <c r="A336" s="51" t="s">
        <v>802</v>
      </c>
      <c r="B336" s="52" t="s">
        <v>803</v>
      </c>
      <c r="C336" s="52" t="s">
        <v>1464</v>
      </c>
      <c r="D336" s="53" t="s">
        <v>804</v>
      </c>
      <c r="E336" s="53" t="s">
        <v>2798</v>
      </c>
      <c r="F336" s="97" t="s">
        <v>216</v>
      </c>
      <c r="G336" s="97" t="s">
        <v>216</v>
      </c>
      <c r="H336" s="97" t="s">
        <v>198</v>
      </c>
      <c r="I336" s="98" t="s">
        <v>216</v>
      </c>
    </row>
    <row r="337" spans="1:9" s="64" customFormat="1" ht="39.75" customHeight="1" x14ac:dyDescent="0.15">
      <c r="A337" s="51" t="s">
        <v>805</v>
      </c>
      <c r="B337" s="52" t="s">
        <v>2390</v>
      </c>
      <c r="C337" s="52" t="s">
        <v>806</v>
      </c>
      <c r="D337" s="53" t="s">
        <v>807</v>
      </c>
      <c r="E337" s="53" t="s">
        <v>2798</v>
      </c>
      <c r="F337" s="97" t="s">
        <v>216</v>
      </c>
      <c r="G337" s="97" t="s">
        <v>216</v>
      </c>
      <c r="H337" s="97" t="s">
        <v>198</v>
      </c>
      <c r="I337" s="98" t="s">
        <v>216</v>
      </c>
    </row>
    <row r="338" spans="1:9" s="64" customFormat="1" ht="39.75" customHeight="1" x14ac:dyDescent="0.15">
      <c r="A338" s="51" t="s">
        <v>808</v>
      </c>
      <c r="B338" s="52" t="s">
        <v>809</v>
      </c>
      <c r="C338" s="52" t="s">
        <v>810</v>
      </c>
      <c r="D338" s="53" t="s">
        <v>811</v>
      </c>
      <c r="E338" s="53" t="s">
        <v>2798</v>
      </c>
      <c r="F338" s="97" t="s">
        <v>216</v>
      </c>
      <c r="G338" s="97" t="s">
        <v>216</v>
      </c>
      <c r="H338" s="97" t="s">
        <v>198</v>
      </c>
      <c r="I338" s="98" t="s">
        <v>216</v>
      </c>
    </row>
    <row r="339" spans="1:9" s="64" customFormat="1" ht="39.75" customHeight="1" x14ac:dyDescent="0.15">
      <c r="A339" s="51" t="s">
        <v>812</v>
      </c>
      <c r="B339" s="52" t="s">
        <v>813</v>
      </c>
      <c r="C339" s="52" t="s">
        <v>814</v>
      </c>
      <c r="D339" s="53" t="s">
        <v>815</v>
      </c>
      <c r="E339" s="53" t="s">
        <v>2798</v>
      </c>
      <c r="F339" s="97" t="s">
        <v>216</v>
      </c>
      <c r="G339" s="97" t="s">
        <v>216</v>
      </c>
      <c r="H339" s="97" t="s">
        <v>198</v>
      </c>
      <c r="I339" s="98" t="s">
        <v>216</v>
      </c>
    </row>
    <row r="340" spans="1:9" s="64" customFormat="1" ht="39.75" customHeight="1" x14ac:dyDescent="0.15">
      <c r="A340" s="51" t="s">
        <v>816</v>
      </c>
      <c r="B340" s="52" t="s">
        <v>2391</v>
      </c>
      <c r="C340" s="52" t="s">
        <v>817</v>
      </c>
      <c r="D340" s="53" t="s">
        <v>818</v>
      </c>
      <c r="E340" s="53" t="s">
        <v>2798</v>
      </c>
      <c r="F340" s="97" t="s">
        <v>198</v>
      </c>
      <c r="G340" s="97" t="s">
        <v>198</v>
      </c>
      <c r="H340" s="97" t="s">
        <v>198</v>
      </c>
      <c r="I340" s="98" t="s">
        <v>198</v>
      </c>
    </row>
    <row r="341" spans="1:9" s="64" customFormat="1" ht="39.75" customHeight="1" x14ac:dyDescent="0.15">
      <c r="A341" s="51" t="s">
        <v>819</v>
      </c>
      <c r="B341" s="52" t="s">
        <v>1767</v>
      </c>
      <c r="C341" s="52" t="s">
        <v>2100</v>
      </c>
      <c r="D341" s="53" t="s">
        <v>820</v>
      </c>
      <c r="E341" s="53" t="s">
        <v>2798</v>
      </c>
      <c r="F341" s="97" t="s">
        <v>216</v>
      </c>
      <c r="G341" s="97" t="s">
        <v>216</v>
      </c>
      <c r="H341" s="97" t="s">
        <v>198</v>
      </c>
      <c r="I341" s="98" t="s">
        <v>216</v>
      </c>
    </row>
    <row r="342" spans="1:9" s="64" customFormat="1" ht="39.75" customHeight="1" x14ac:dyDescent="0.15">
      <c r="A342" s="51" t="s">
        <v>821</v>
      </c>
      <c r="B342" s="52" t="s">
        <v>2667</v>
      </c>
      <c r="C342" s="52" t="s">
        <v>822</v>
      </c>
      <c r="D342" s="53" t="s">
        <v>2098</v>
      </c>
      <c r="E342" s="53" t="s">
        <v>2798</v>
      </c>
      <c r="F342" s="97" t="s">
        <v>216</v>
      </c>
      <c r="G342" s="97" t="s">
        <v>216</v>
      </c>
      <c r="H342" s="97" t="s">
        <v>198</v>
      </c>
      <c r="I342" s="98" t="s">
        <v>216</v>
      </c>
    </row>
    <row r="343" spans="1:9" s="64" customFormat="1" ht="39.75" customHeight="1" x14ac:dyDescent="0.15">
      <c r="A343" s="51" t="s">
        <v>1768</v>
      </c>
      <c r="B343" s="52" t="s">
        <v>2392</v>
      </c>
      <c r="C343" s="52" t="s">
        <v>1465</v>
      </c>
      <c r="D343" s="53" t="s">
        <v>767</v>
      </c>
      <c r="E343" s="53" t="s">
        <v>2798</v>
      </c>
      <c r="F343" s="97" t="s">
        <v>216</v>
      </c>
      <c r="G343" s="97" t="s">
        <v>216</v>
      </c>
      <c r="H343" s="97" t="s">
        <v>198</v>
      </c>
      <c r="I343" s="98" t="s">
        <v>216</v>
      </c>
    </row>
    <row r="344" spans="1:9" s="64" customFormat="1" ht="39.75" customHeight="1" x14ac:dyDescent="0.15">
      <c r="A344" s="51" t="s">
        <v>1769</v>
      </c>
      <c r="B344" s="52" t="s">
        <v>1770</v>
      </c>
      <c r="C344" s="52" t="s">
        <v>1466</v>
      </c>
      <c r="D344" s="53" t="s">
        <v>2101</v>
      </c>
      <c r="E344" s="53" t="s">
        <v>2798</v>
      </c>
      <c r="F344" s="97" t="s">
        <v>216</v>
      </c>
      <c r="G344" s="97" t="s">
        <v>216</v>
      </c>
      <c r="H344" s="97" t="s">
        <v>216</v>
      </c>
      <c r="I344" s="98" t="s">
        <v>198</v>
      </c>
    </row>
    <row r="345" spans="1:9" s="64" customFormat="1" ht="39.75" customHeight="1" x14ac:dyDescent="0.15">
      <c r="A345" s="51" t="s">
        <v>1771</v>
      </c>
      <c r="B345" s="52" t="s">
        <v>1467</v>
      </c>
      <c r="C345" s="52" t="s">
        <v>1468</v>
      </c>
      <c r="D345" s="53" t="s">
        <v>1469</v>
      </c>
      <c r="E345" s="53" t="s">
        <v>2798</v>
      </c>
      <c r="F345" s="97" t="s">
        <v>198</v>
      </c>
      <c r="G345" s="97" t="s">
        <v>216</v>
      </c>
      <c r="H345" s="97" t="s">
        <v>216</v>
      </c>
      <c r="I345" s="98" t="s">
        <v>216</v>
      </c>
    </row>
    <row r="346" spans="1:9" s="64" customFormat="1" ht="39.75" customHeight="1" x14ac:dyDescent="0.15">
      <c r="A346" s="51" t="s">
        <v>1772</v>
      </c>
      <c r="B346" s="52" t="s">
        <v>1470</v>
      </c>
      <c r="C346" s="52" t="s">
        <v>1471</v>
      </c>
      <c r="D346" s="53" t="s">
        <v>2102</v>
      </c>
      <c r="E346" s="53" t="s">
        <v>2798</v>
      </c>
      <c r="F346" s="97" t="s">
        <v>216</v>
      </c>
      <c r="G346" s="97" t="s">
        <v>216</v>
      </c>
      <c r="H346" s="97" t="s">
        <v>198</v>
      </c>
      <c r="I346" s="98" t="s">
        <v>216</v>
      </c>
    </row>
    <row r="347" spans="1:9" s="64" customFormat="1" ht="39.75" customHeight="1" x14ac:dyDescent="0.15">
      <c r="A347" s="51" t="s">
        <v>1773</v>
      </c>
      <c r="B347" s="52" t="s">
        <v>1472</v>
      </c>
      <c r="C347" s="52" t="s">
        <v>1473</v>
      </c>
      <c r="D347" s="53" t="s">
        <v>1474</v>
      </c>
      <c r="E347" s="53" t="s">
        <v>2798</v>
      </c>
      <c r="F347" s="97" t="s">
        <v>216</v>
      </c>
      <c r="G347" s="97" t="s">
        <v>216</v>
      </c>
      <c r="H347" s="97" t="s">
        <v>198</v>
      </c>
      <c r="I347" s="98" t="s">
        <v>216</v>
      </c>
    </row>
    <row r="348" spans="1:9" s="64" customFormat="1" ht="39.75" customHeight="1" x14ac:dyDescent="0.15">
      <c r="A348" s="51" t="s">
        <v>1774</v>
      </c>
      <c r="B348" s="52" t="s">
        <v>1475</v>
      </c>
      <c r="C348" s="52" t="s">
        <v>1476</v>
      </c>
      <c r="D348" s="53" t="s">
        <v>1477</v>
      </c>
      <c r="E348" s="53" t="s">
        <v>2798</v>
      </c>
      <c r="F348" s="97" t="s">
        <v>216</v>
      </c>
      <c r="G348" s="97" t="s">
        <v>216</v>
      </c>
      <c r="H348" s="97" t="s">
        <v>198</v>
      </c>
      <c r="I348" s="98" t="s">
        <v>216</v>
      </c>
    </row>
    <row r="349" spans="1:9" s="64" customFormat="1" ht="39.75" customHeight="1" x14ac:dyDescent="0.15">
      <c r="A349" s="51" t="s">
        <v>1775</v>
      </c>
      <c r="B349" s="52" t="s">
        <v>1478</v>
      </c>
      <c r="C349" s="52" t="s">
        <v>1479</v>
      </c>
      <c r="D349" s="53" t="s">
        <v>1480</v>
      </c>
      <c r="E349" s="53" t="s">
        <v>2798</v>
      </c>
      <c r="F349" s="97" t="s">
        <v>198</v>
      </c>
      <c r="G349" s="97" t="s">
        <v>198</v>
      </c>
      <c r="H349" s="97" t="s">
        <v>198</v>
      </c>
      <c r="I349" s="98" t="s">
        <v>198</v>
      </c>
    </row>
    <row r="350" spans="1:9" s="64" customFormat="1" ht="39.75" customHeight="1" x14ac:dyDescent="0.15">
      <c r="A350" s="51" t="s">
        <v>2103</v>
      </c>
      <c r="B350" s="52" t="s">
        <v>2393</v>
      </c>
      <c r="C350" s="52" t="s">
        <v>1776</v>
      </c>
      <c r="D350" s="53" t="s">
        <v>2394</v>
      </c>
      <c r="E350" s="53" t="s">
        <v>2798</v>
      </c>
      <c r="F350" s="97" t="s">
        <v>216</v>
      </c>
      <c r="G350" s="97" t="s">
        <v>216</v>
      </c>
      <c r="H350" s="97" t="s">
        <v>198</v>
      </c>
      <c r="I350" s="98" t="s">
        <v>216</v>
      </c>
    </row>
    <row r="351" spans="1:9" s="64" customFormat="1" ht="39.75" customHeight="1" x14ac:dyDescent="0.15">
      <c r="A351" s="51" t="s">
        <v>2104</v>
      </c>
      <c r="B351" s="52" t="s">
        <v>2668</v>
      </c>
      <c r="C351" s="52" t="s">
        <v>2105</v>
      </c>
      <c r="D351" s="53" t="s">
        <v>2106</v>
      </c>
      <c r="E351" s="53" t="s">
        <v>2798</v>
      </c>
      <c r="F351" s="97" t="s">
        <v>216</v>
      </c>
      <c r="G351" s="97" t="s">
        <v>216</v>
      </c>
      <c r="H351" s="97" t="s">
        <v>198</v>
      </c>
      <c r="I351" s="98" t="s">
        <v>216</v>
      </c>
    </row>
    <row r="352" spans="1:9" s="64" customFormat="1" ht="39.75" customHeight="1" x14ac:dyDescent="0.15">
      <c r="A352" s="51" t="s">
        <v>2395</v>
      </c>
      <c r="B352" s="52" t="s">
        <v>2396</v>
      </c>
      <c r="C352" s="52" t="s">
        <v>2397</v>
      </c>
      <c r="D352" s="53" t="s">
        <v>2398</v>
      </c>
      <c r="E352" s="53" t="s">
        <v>2798</v>
      </c>
      <c r="F352" s="97" t="s">
        <v>216</v>
      </c>
      <c r="G352" s="97" t="s">
        <v>216</v>
      </c>
      <c r="H352" s="97" t="s">
        <v>198</v>
      </c>
      <c r="I352" s="98" t="s">
        <v>216</v>
      </c>
    </row>
    <row r="353" spans="1:9" s="64" customFormat="1" ht="39.75" customHeight="1" x14ac:dyDescent="0.15">
      <c r="A353" s="51" t="s">
        <v>2399</v>
      </c>
      <c r="B353" s="52" t="s">
        <v>2400</v>
      </c>
      <c r="C353" s="52" t="s">
        <v>2401</v>
      </c>
      <c r="D353" s="53" t="s">
        <v>2402</v>
      </c>
      <c r="E353" s="53" t="s">
        <v>2798</v>
      </c>
      <c r="F353" s="97" t="s">
        <v>216</v>
      </c>
      <c r="G353" s="97" t="s">
        <v>216</v>
      </c>
      <c r="H353" s="97" t="s">
        <v>198</v>
      </c>
      <c r="I353" s="98" t="s">
        <v>216</v>
      </c>
    </row>
    <row r="354" spans="1:9" s="64" customFormat="1" ht="39.75" customHeight="1" x14ac:dyDescent="0.15">
      <c r="A354" s="51" t="s">
        <v>2403</v>
      </c>
      <c r="B354" s="52" t="s">
        <v>2404</v>
      </c>
      <c r="C354" s="52" t="s">
        <v>2405</v>
      </c>
      <c r="D354" s="53" t="s">
        <v>2406</v>
      </c>
      <c r="E354" s="53" t="s">
        <v>2798</v>
      </c>
      <c r="F354" s="97" t="s">
        <v>216</v>
      </c>
      <c r="G354" s="97" t="s">
        <v>216</v>
      </c>
      <c r="H354" s="97" t="s">
        <v>216</v>
      </c>
      <c r="I354" s="98" t="s">
        <v>216</v>
      </c>
    </row>
    <row r="355" spans="1:9" s="64" customFormat="1" ht="39.75" customHeight="1" x14ac:dyDescent="0.15">
      <c r="A355" s="51" t="s">
        <v>2553</v>
      </c>
      <c r="B355" s="52" t="s">
        <v>2554</v>
      </c>
      <c r="C355" s="52" t="s">
        <v>2555</v>
      </c>
      <c r="D355" s="53" t="s">
        <v>2556</v>
      </c>
      <c r="E355" s="53" t="s">
        <v>2798</v>
      </c>
      <c r="F355" s="97" t="s">
        <v>216</v>
      </c>
      <c r="G355" s="97" t="s">
        <v>216</v>
      </c>
      <c r="H355" s="97" t="s">
        <v>198</v>
      </c>
      <c r="I355" s="98" t="s">
        <v>216</v>
      </c>
    </row>
    <row r="356" spans="1:9" s="64" customFormat="1" ht="39.75" customHeight="1" x14ac:dyDescent="0.15">
      <c r="A356" s="51" t="s">
        <v>2669</v>
      </c>
      <c r="B356" s="52" t="s">
        <v>2670</v>
      </c>
      <c r="C356" s="52" t="s">
        <v>2671</v>
      </c>
      <c r="D356" s="53" t="s">
        <v>2672</v>
      </c>
      <c r="E356" s="53" t="s">
        <v>2798</v>
      </c>
      <c r="F356" s="97" t="s">
        <v>198</v>
      </c>
      <c r="G356" s="97" t="s">
        <v>198</v>
      </c>
      <c r="H356" s="97" t="s">
        <v>198</v>
      </c>
      <c r="I356" s="98" t="s">
        <v>198</v>
      </c>
    </row>
    <row r="357" spans="1:9" s="64" customFormat="1" ht="39.75" customHeight="1" x14ac:dyDescent="0.15">
      <c r="A357" s="51" t="s">
        <v>2673</v>
      </c>
      <c r="B357" s="52" t="s">
        <v>2674</v>
      </c>
      <c r="C357" s="52" t="s">
        <v>2675</v>
      </c>
      <c r="D357" s="53" t="s">
        <v>2676</v>
      </c>
      <c r="E357" s="53" t="s">
        <v>2798</v>
      </c>
      <c r="F357" s="97" t="s">
        <v>216</v>
      </c>
      <c r="G357" s="97" t="s">
        <v>216</v>
      </c>
      <c r="H357" s="97" t="s">
        <v>198</v>
      </c>
      <c r="I357" s="98" t="s">
        <v>216</v>
      </c>
    </row>
    <row r="358" spans="1:9" s="64" customFormat="1" ht="39.75" customHeight="1" x14ac:dyDescent="0.15">
      <c r="A358" s="51" t="s">
        <v>2869</v>
      </c>
      <c r="B358" s="52" t="s">
        <v>2870</v>
      </c>
      <c r="C358" s="52" t="s">
        <v>2871</v>
      </c>
      <c r="D358" s="53" t="s">
        <v>2872</v>
      </c>
      <c r="E358" s="53" t="s">
        <v>2798</v>
      </c>
      <c r="F358" s="97" t="s">
        <v>216</v>
      </c>
      <c r="G358" s="97" t="s">
        <v>216</v>
      </c>
      <c r="H358" s="97" t="s">
        <v>216</v>
      </c>
      <c r="I358" s="98" t="s">
        <v>216</v>
      </c>
    </row>
    <row r="359" spans="1:9" s="64" customFormat="1" ht="39.75" customHeight="1" x14ac:dyDescent="0.15">
      <c r="A359" s="51" t="s">
        <v>2873</v>
      </c>
      <c r="B359" s="52" t="s">
        <v>2874</v>
      </c>
      <c r="C359" s="52" t="s">
        <v>2875</v>
      </c>
      <c r="D359" s="53" t="s">
        <v>832</v>
      </c>
      <c r="E359" s="53" t="s">
        <v>2798</v>
      </c>
      <c r="F359" s="97" t="s">
        <v>216</v>
      </c>
      <c r="G359" s="97" t="s">
        <v>216</v>
      </c>
      <c r="H359" s="97" t="s">
        <v>198</v>
      </c>
      <c r="I359" s="98" t="s">
        <v>216</v>
      </c>
    </row>
    <row r="360" spans="1:9" s="64" customFormat="1" ht="39.75" customHeight="1" x14ac:dyDescent="0.15">
      <c r="A360" s="51" t="s">
        <v>823</v>
      </c>
      <c r="B360" s="52" t="s">
        <v>2107</v>
      </c>
      <c r="C360" s="52" t="s">
        <v>824</v>
      </c>
      <c r="D360" s="53" t="s">
        <v>825</v>
      </c>
      <c r="E360" s="53" t="s">
        <v>2798</v>
      </c>
      <c r="F360" s="97" t="s">
        <v>216</v>
      </c>
      <c r="G360" s="97" t="s">
        <v>216</v>
      </c>
      <c r="H360" s="97" t="s">
        <v>198</v>
      </c>
      <c r="I360" s="98" t="s">
        <v>216</v>
      </c>
    </row>
    <row r="361" spans="1:9" s="64" customFormat="1" ht="39.75" customHeight="1" x14ac:dyDescent="0.15">
      <c r="A361" s="51" t="s">
        <v>1777</v>
      </c>
      <c r="B361" s="52" t="s">
        <v>2407</v>
      </c>
      <c r="C361" s="52" t="s">
        <v>2408</v>
      </c>
      <c r="D361" s="53" t="s">
        <v>2409</v>
      </c>
      <c r="E361" s="53" t="s">
        <v>2798</v>
      </c>
      <c r="F361" s="97" t="s">
        <v>216</v>
      </c>
      <c r="G361" s="97" t="s">
        <v>216</v>
      </c>
      <c r="H361" s="97" t="s">
        <v>198</v>
      </c>
      <c r="I361" s="98" t="s">
        <v>216</v>
      </c>
    </row>
    <row r="362" spans="1:9" s="64" customFormat="1" ht="39.75" customHeight="1" x14ac:dyDescent="0.15">
      <c r="A362" s="51" t="s">
        <v>826</v>
      </c>
      <c r="B362" s="52" t="s">
        <v>1778</v>
      </c>
      <c r="C362" s="52" t="s">
        <v>1481</v>
      </c>
      <c r="D362" s="53" t="s">
        <v>827</v>
      </c>
      <c r="E362" s="53" t="s">
        <v>2798</v>
      </c>
      <c r="F362" s="97" t="s">
        <v>216</v>
      </c>
      <c r="G362" s="97" t="s">
        <v>216</v>
      </c>
      <c r="H362" s="97" t="s">
        <v>198</v>
      </c>
      <c r="I362" s="98" t="s">
        <v>216</v>
      </c>
    </row>
    <row r="363" spans="1:9" s="64" customFormat="1" ht="39.75" customHeight="1" x14ac:dyDescent="0.15">
      <c r="A363" s="51" t="s">
        <v>828</v>
      </c>
      <c r="B363" s="52" t="s">
        <v>1482</v>
      </c>
      <c r="C363" s="52" t="s">
        <v>2108</v>
      </c>
      <c r="D363" s="53" t="s">
        <v>1483</v>
      </c>
      <c r="E363" s="53" t="s">
        <v>2798</v>
      </c>
      <c r="F363" s="97" t="s">
        <v>216</v>
      </c>
      <c r="G363" s="97" t="s">
        <v>216</v>
      </c>
      <c r="H363" s="97" t="s">
        <v>198</v>
      </c>
      <c r="I363" s="98" t="s">
        <v>216</v>
      </c>
    </row>
    <row r="364" spans="1:9" s="64" customFormat="1" ht="39.75" customHeight="1" x14ac:dyDescent="0.15">
      <c r="A364" s="51" t="s">
        <v>829</v>
      </c>
      <c r="B364" s="52" t="s">
        <v>1779</v>
      </c>
      <c r="C364" s="52" t="s">
        <v>830</v>
      </c>
      <c r="D364" s="53" t="s">
        <v>831</v>
      </c>
      <c r="E364" s="53" t="s">
        <v>2798</v>
      </c>
      <c r="F364" s="97" t="s">
        <v>216</v>
      </c>
      <c r="G364" s="97" t="s">
        <v>216</v>
      </c>
      <c r="H364" s="97" t="s">
        <v>198</v>
      </c>
      <c r="I364" s="98" t="s">
        <v>216</v>
      </c>
    </row>
    <row r="365" spans="1:9" s="64" customFormat="1" ht="39.75" customHeight="1" x14ac:dyDescent="0.15">
      <c r="A365" s="51" t="s">
        <v>833</v>
      </c>
      <c r="B365" s="52" t="s">
        <v>2109</v>
      </c>
      <c r="C365" s="52" t="s">
        <v>834</v>
      </c>
      <c r="D365" s="53" t="s">
        <v>832</v>
      </c>
      <c r="E365" s="53" t="s">
        <v>2798</v>
      </c>
      <c r="F365" s="97" t="s">
        <v>216</v>
      </c>
      <c r="G365" s="97" t="s">
        <v>216</v>
      </c>
      <c r="H365" s="97" t="s">
        <v>198</v>
      </c>
      <c r="I365" s="98" t="s">
        <v>216</v>
      </c>
    </row>
    <row r="366" spans="1:9" s="64" customFormat="1" ht="39.75" customHeight="1" x14ac:dyDescent="0.15">
      <c r="A366" s="51" t="s">
        <v>835</v>
      </c>
      <c r="B366" s="52" t="s">
        <v>2110</v>
      </c>
      <c r="C366" s="52" t="s">
        <v>836</v>
      </c>
      <c r="D366" s="53" t="s">
        <v>832</v>
      </c>
      <c r="E366" s="53" t="s">
        <v>2798</v>
      </c>
      <c r="F366" s="97" t="s">
        <v>216</v>
      </c>
      <c r="G366" s="97" t="s">
        <v>216</v>
      </c>
      <c r="H366" s="97" t="s">
        <v>198</v>
      </c>
      <c r="I366" s="98" t="s">
        <v>216</v>
      </c>
    </row>
    <row r="367" spans="1:9" s="64" customFormat="1" ht="39.75" customHeight="1" x14ac:dyDescent="0.15">
      <c r="A367" s="51" t="s">
        <v>837</v>
      </c>
      <c r="B367" s="52" t="s">
        <v>2111</v>
      </c>
      <c r="C367" s="52" t="s">
        <v>838</v>
      </c>
      <c r="D367" s="53" t="s">
        <v>839</v>
      </c>
      <c r="E367" s="53" t="s">
        <v>2798</v>
      </c>
      <c r="F367" s="97" t="s">
        <v>216</v>
      </c>
      <c r="G367" s="97" t="s">
        <v>216</v>
      </c>
      <c r="H367" s="97" t="s">
        <v>198</v>
      </c>
      <c r="I367" s="98" t="s">
        <v>216</v>
      </c>
    </row>
    <row r="368" spans="1:9" s="64" customFormat="1" ht="39.75" customHeight="1" x14ac:dyDescent="0.15">
      <c r="A368" s="51" t="s">
        <v>840</v>
      </c>
      <c r="B368" s="52" t="s">
        <v>2112</v>
      </c>
      <c r="C368" s="52" t="s">
        <v>841</v>
      </c>
      <c r="D368" s="53" t="s">
        <v>2410</v>
      </c>
      <c r="E368" s="53" t="s">
        <v>2798</v>
      </c>
      <c r="F368" s="97" t="s">
        <v>216</v>
      </c>
      <c r="G368" s="97" t="s">
        <v>216</v>
      </c>
      <c r="H368" s="97" t="s">
        <v>198</v>
      </c>
      <c r="I368" s="98" t="s">
        <v>216</v>
      </c>
    </row>
    <row r="369" spans="1:9" s="64" customFormat="1" ht="39.75" customHeight="1" x14ac:dyDescent="0.15">
      <c r="A369" s="51" t="s">
        <v>842</v>
      </c>
      <c r="B369" s="52" t="s">
        <v>2113</v>
      </c>
      <c r="C369" s="52" t="s">
        <v>843</v>
      </c>
      <c r="D369" s="53" t="s">
        <v>2410</v>
      </c>
      <c r="E369" s="53" t="s">
        <v>2798</v>
      </c>
      <c r="F369" s="97" t="s">
        <v>216</v>
      </c>
      <c r="G369" s="97" t="s">
        <v>216</v>
      </c>
      <c r="H369" s="97" t="s">
        <v>198</v>
      </c>
      <c r="I369" s="98" t="s">
        <v>216</v>
      </c>
    </row>
    <row r="370" spans="1:9" s="64" customFormat="1" ht="39.75" customHeight="1" x14ac:dyDescent="0.15">
      <c r="A370" s="51" t="s">
        <v>844</v>
      </c>
      <c r="B370" s="52" t="s">
        <v>2114</v>
      </c>
      <c r="C370" s="52" t="s">
        <v>845</v>
      </c>
      <c r="D370" s="53" t="s">
        <v>2410</v>
      </c>
      <c r="E370" s="53" t="s">
        <v>2798</v>
      </c>
      <c r="F370" s="97" t="s">
        <v>216</v>
      </c>
      <c r="G370" s="97" t="s">
        <v>216</v>
      </c>
      <c r="H370" s="97" t="s">
        <v>198</v>
      </c>
      <c r="I370" s="98" t="s">
        <v>216</v>
      </c>
    </row>
    <row r="371" spans="1:9" s="64" customFormat="1" ht="39.75" customHeight="1" x14ac:dyDescent="0.15">
      <c r="A371" s="51" t="s">
        <v>846</v>
      </c>
      <c r="B371" s="52" t="s">
        <v>2115</v>
      </c>
      <c r="C371" s="52" t="s">
        <v>847</v>
      </c>
      <c r="D371" s="53" t="s">
        <v>2410</v>
      </c>
      <c r="E371" s="53" t="s">
        <v>2798</v>
      </c>
      <c r="F371" s="97" t="s">
        <v>198</v>
      </c>
      <c r="G371" s="97" t="s">
        <v>198</v>
      </c>
      <c r="H371" s="97" t="s">
        <v>198</v>
      </c>
      <c r="I371" s="98" t="s">
        <v>198</v>
      </c>
    </row>
    <row r="372" spans="1:9" s="64" customFormat="1" ht="39.75" customHeight="1" x14ac:dyDescent="0.15">
      <c r="A372" s="51" t="s">
        <v>848</v>
      </c>
      <c r="B372" s="52" t="s">
        <v>2116</v>
      </c>
      <c r="C372" s="52" t="s">
        <v>849</v>
      </c>
      <c r="D372" s="53" t="s">
        <v>2410</v>
      </c>
      <c r="E372" s="53" t="s">
        <v>2798</v>
      </c>
      <c r="F372" s="97" t="s">
        <v>198</v>
      </c>
      <c r="G372" s="97" t="s">
        <v>198</v>
      </c>
      <c r="H372" s="97" t="s">
        <v>198</v>
      </c>
      <c r="I372" s="98" t="s">
        <v>198</v>
      </c>
    </row>
    <row r="373" spans="1:9" s="64" customFormat="1" ht="39.75" customHeight="1" x14ac:dyDescent="0.15">
      <c r="A373" s="51" t="s">
        <v>850</v>
      </c>
      <c r="B373" s="52" t="s">
        <v>2117</v>
      </c>
      <c r="C373" s="52" t="s">
        <v>851</v>
      </c>
      <c r="D373" s="53" t="s">
        <v>852</v>
      </c>
      <c r="E373" s="53" t="s">
        <v>2798</v>
      </c>
      <c r="F373" s="97" t="s">
        <v>216</v>
      </c>
      <c r="G373" s="97" t="s">
        <v>216</v>
      </c>
      <c r="H373" s="97" t="s">
        <v>198</v>
      </c>
      <c r="I373" s="98" t="s">
        <v>216</v>
      </c>
    </row>
    <row r="374" spans="1:9" s="64" customFormat="1" ht="39.75" customHeight="1" x14ac:dyDescent="0.15">
      <c r="A374" s="51" t="s">
        <v>853</v>
      </c>
      <c r="B374" s="52" t="s">
        <v>2118</v>
      </c>
      <c r="C374" s="52" t="s">
        <v>854</v>
      </c>
      <c r="D374" s="53" t="s">
        <v>2411</v>
      </c>
      <c r="E374" s="53" t="s">
        <v>2798</v>
      </c>
      <c r="F374" s="97" t="s">
        <v>216</v>
      </c>
      <c r="G374" s="97" t="s">
        <v>216</v>
      </c>
      <c r="H374" s="97" t="s">
        <v>198</v>
      </c>
      <c r="I374" s="98" t="s">
        <v>216</v>
      </c>
    </row>
    <row r="375" spans="1:9" s="64" customFormat="1" ht="39.75" customHeight="1" x14ac:dyDescent="0.15">
      <c r="A375" s="51" t="s">
        <v>856</v>
      </c>
      <c r="B375" s="52" t="s">
        <v>2119</v>
      </c>
      <c r="C375" s="52" t="s">
        <v>2677</v>
      </c>
      <c r="D375" s="53" t="s">
        <v>855</v>
      </c>
      <c r="E375" s="53" t="s">
        <v>2798</v>
      </c>
      <c r="F375" s="97" t="s">
        <v>216</v>
      </c>
      <c r="G375" s="97" t="s">
        <v>216</v>
      </c>
      <c r="H375" s="97" t="s">
        <v>198</v>
      </c>
      <c r="I375" s="98" t="s">
        <v>216</v>
      </c>
    </row>
    <row r="376" spans="1:9" s="64" customFormat="1" ht="39.75" customHeight="1" x14ac:dyDescent="0.15">
      <c r="A376" s="51" t="s">
        <v>857</v>
      </c>
      <c r="B376" s="52" t="s">
        <v>2120</v>
      </c>
      <c r="C376" s="52" t="s">
        <v>858</v>
      </c>
      <c r="D376" s="53" t="s">
        <v>859</v>
      </c>
      <c r="E376" s="53" t="s">
        <v>2798</v>
      </c>
      <c r="F376" s="97" t="s">
        <v>216</v>
      </c>
      <c r="G376" s="97" t="s">
        <v>216</v>
      </c>
      <c r="H376" s="97" t="s">
        <v>198</v>
      </c>
      <c r="I376" s="98" t="s">
        <v>216</v>
      </c>
    </row>
    <row r="377" spans="1:9" s="64" customFormat="1" ht="39.75" customHeight="1" x14ac:dyDescent="0.15">
      <c r="A377" s="51" t="s">
        <v>860</v>
      </c>
      <c r="B377" s="52" t="s">
        <v>2121</v>
      </c>
      <c r="C377" s="52" t="s">
        <v>2412</v>
      </c>
      <c r="D377" s="53" t="s">
        <v>861</v>
      </c>
      <c r="E377" s="53" t="s">
        <v>2798</v>
      </c>
      <c r="F377" s="97" t="s">
        <v>216</v>
      </c>
      <c r="G377" s="97" t="s">
        <v>216</v>
      </c>
      <c r="H377" s="97" t="s">
        <v>198</v>
      </c>
      <c r="I377" s="98" t="s">
        <v>216</v>
      </c>
    </row>
    <row r="378" spans="1:9" s="64" customFormat="1" ht="39.75" customHeight="1" x14ac:dyDescent="0.15">
      <c r="A378" s="51" t="s">
        <v>862</v>
      </c>
      <c r="B378" s="52" t="s">
        <v>1780</v>
      </c>
      <c r="C378" s="52" t="s">
        <v>2876</v>
      </c>
      <c r="D378" s="53" t="s">
        <v>863</v>
      </c>
      <c r="E378" s="53" t="s">
        <v>2798</v>
      </c>
      <c r="F378" s="97" t="s">
        <v>216</v>
      </c>
      <c r="G378" s="97" t="s">
        <v>216</v>
      </c>
      <c r="H378" s="97" t="s">
        <v>216</v>
      </c>
      <c r="I378" s="98" t="s">
        <v>216</v>
      </c>
    </row>
    <row r="379" spans="1:9" s="64" customFormat="1" ht="39.75" customHeight="1" x14ac:dyDescent="0.15">
      <c r="A379" s="51" t="s">
        <v>864</v>
      </c>
      <c r="B379" s="52" t="s">
        <v>1484</v>
      </c>
      <c r="C379" s="52" t="s">
        <v>865</v>
      </c>
      <c r="D379" s="53" t="s">
        <v>866</v>
      </c>
      <c r="E379" s="53" t="s">
        <v>2798</v>
      </c>
      <c r="F379" s="97" t="s">
        <v>216</v>
      </c>
      <c r="G379" s="97" t="s">
        <v>216</v>
      </c>
      <c r="H379" s="97" t="s">
        <v>216</v>
      </c>
      <c r="I379" s="98" t="s">
        <v>216</v>
      </c>
    </row>
    <row r="380" spans="1:9" s="64" customFormat="1" ht="39.75" customHeight="1" x14ac:dyDescent="0.15">
      <c r="A380" s="51" t="s">
        <v>867</v>
      </c>
      <c r="B380" s="52" t="s">
        <v>868</v>
      </c>
      <c r="C380" s="52" t="s">
        <v>869</v>
      </c>
      <c r="D380" s="53" t="s">
        <v>870</v>
      </c>
      <c r="E380" s="53" t="s">
        <v>2798</v>
      </c>
      <c r="F380" s="97" t="s">
        <v>216</v>
      </c>
      <c r="G380" s="97" t="s">
        <v>216</v>
      </c>
      <c r="H380" s="97" t="s">
        <v>198</v>
      </c>
      <c r="I380" s="98" t="s">
        <v>216</v>
      </c>
    </row>
    <row r="381" spans="1:9" s="64" customFormat="1" ht="39.75" customHeight="1" x14ac:dyDescent="0.15">
      <c r="A381" s="51" t="s">
        <v>871</v>
      </c>
      <c r="B381" s="52" t="s">
        <v>2678</v>
      </c>
      <c r="C381" s="52" t="s">
        <v>872</v>
      </c>
      <c r="D381" s="53" t="s">
        <v>2413</v>
      </c>
      <c r="E381" s="53" t="s">
        <v>2798</v>
      </c>
      <c r="F381" s="97" t="s">
        <v>216</v>
      </c>
      <c r="G381" s="97" t="s">
        <v>216</v>
      </c>
      <c r="H381" s="97" t="s">
        <v>216</v>
      </c>
      <c r="I381" s="98" t="s">
        <v>216</v>
      </c>
    </row>
    <row r="382" spans="1:9" s="64" customFormat="1" ht="39.75" customHeight="1" x14ac:dyDescent="0.15">
      <c r="A382" s="51" t="s">
        <v>2122</v>
      </c>
      <c r="B382" s="52" t="s">
        <v>2123</v>
      </c>
      <c r="C382" s="52" t="s">
        <v>2124</v>
      </c>
      <c r="D382" s="53" t="s">
        <v>2125</v>
      </c>
      <c r="E382" s="53" t="s">
        <v>2798</v>
      </c>
      <c r="F382" s="97" t="s">
        <v>216</v>
      </c>
      <c r="G382" s="97" t="s">
        <v>216</v>
      </c>
      <c r="H382" s="97" t="s">
        <v>198</v>
      </c>
      <c r="I382" s="98" t="s">
        <v>216</v>
      </c>
    </row>
    <row r="383" spans="1:9" s="64" customFormat="1" ht="39.75" customHeight="1" x14ac:dyDescent="0.15">
      <c r="A383" s="51" t="s">
        <v>1781</v>
      </c>
      <c r="B383" s="52" t="s">
        <v>1782</v>
      </c>
      <c r="C383" s="52" t="s">
        <v>1485</v>
      </c>
      <c r="D383" s="53" t="s">
        <v>2126</v>
      </c>
      <c r="E383" s="53" t="s">
        <v>2798</v>
      </c>
      <c r="F383" s="97" t="s">
        <v>216</v>
      </c>
      <c r="G383" s="97" t="s">
        <v>216</v>
      </c>
      <c r="H383" s="97" t="s">
        <v>216</v>
      </c>
      <c r="I383" s="98" t="s">
        <v>216</v>
      </c>
    </row>
    <row r="384" spans="1:9" s="64" customFormat="1" ht="39.75" customHeight="1" x14ac:dyDescent="0.15">
      <c r="A384" s="51" t="s">
        <v>2877</v>
      </c>
      <c r="B384" s="52" t="s">
        <v>2878</v>
      </c>
      <c r="C384" s="52" t="s">
        <v>2879</v>
      </c>
      <c r="D384" s="53" t="s">
        <v>2880</v>
      </c>
      <c r="E384" s="53" t="s">
        <v>2798</v>
      </c>
      <c r="F384" s="97" t="s">
        <v>216</v>
      </c>
      <c r="G384" s="97" t="s">
        <v>216</v>
      </c>
      <c r="H384" s="97" t="s">
        <v>216</v>
      </c>
      <c r="I384" s="98" t="s">
        <v>216</v>
      </c>
    </row>
    <row r="385" spans="1:9" s="64" customFormat="1" ht="39.75" customHeight="1" x14ac:dyDescent="0.15">
      <c r="A385" s="51" t="s">
        <v>873</v>
      </c>
      <c r="B385" s="52" t="s">
        <v>2127</v>
      </c>
      <c r="C385" s="52" t="s">
        <v>2881</v>
      </c>
      <c r="D385" s="53" t="s">
        <v>874</v>
      </c>
      <c r="E385" s="53" t="s">
        <v>2798</v>
      </c>
      <c r="F385" s="97" t="s">
        <v>216</v>
      </c>
      <c r="G385" s="97" t="s">
        <v>216</v>
      </c>
      <c r="H385" s="97" t="s">
        <v>198</v>
      </c>
      <c r="I385" s="98" t="s">
        <v>216</v>
      </c>
    </row>
    <row r="386" spans="1:9" s="64" customFormat="1" ht="39.75" customHeight="1" x14ac:dyDescent="0.15">
      <c r="A386" s="51" t="s">
        <v>875</v>
      </c>
      <c r="B386" s="52" t="s">
        <v>876</v>
      </c>
      <c r="C386" s="52" t="s">
        <v>1783</v>
      </c>
      <c r="D386" s="53" t="s">
        <v>2414</v>
      </c>
      <c r="E386" s="53" t="s">
        <v>2798</v>
      </c>
      <c r="F386" s="97" t="s">
        <v>198</v>
      </c>
      <c r="G386" s="97" t="s">
        <v>216</v>
      </c>
      <c r="H386" s="97" t="s">
        <v>198</v>
      </c>
      <c r="I386" s="98" t="s">
        <v>216</v>
      </c>
    </row>
    <row r="387" spans="1:9" s="64" customFormat="1" ht="39.75" customHeight="1" x14ac:dyDescent="0.15">
      <c r="A387" s="51" t="s">
        <v>1784</v>
      </c>
      <c r="B387" s="52" t="s">
        <v>1486</v>
      </c>
      <c r="C387" s="52" t="s">
        <v>1487</v>
      </c>
      <c r="D387" s="53" t="s">
        <v>1488</v>
      </c>
      <c r="E387" s="53" t="s">
        <v>2798</v>
      </c>
      <c r="F387" s="97" t="s">
        <v>216</v>
      </c>
      <c r="G387" s="97" t="s">
        <v>216</v>
      </c>
      <c r="H387" s="97" t="s">
        <v>198</v>
      </c>
      <c r="I387" s="98" t="s">
        <v>216</v>
      </c>
    </row>
    <row r="388" spans="1:9" s="64" customFormat="1" ht="39.75" customHeight="1" x14ac:dyDescent="0.15">
      <c r="A388" s="51" t="s">
        <v>2128</v>
      </c>
      <c r="B388" s="52" t="s">
        <v>2129</v>
      </c>
      <c r="C388" s="52" t="s">
        <v>2130</v>
      </c>
      <c r="D388" s="53" t="s">
        <v>2131</v>
      </c>
      <c r="E388" s="53" t="s">
        <v>2798</v>
      </c>
      <c r="F388" s="97" t="s">
        <v>216</v>
      </c>
      <c r="G388" s="97" t="s">
        <v>216</v>
      </c>
      <c r="H388" s="97" t="s">
        <v>198</v>
      </c>
      <c r="I388" s="98" t="s">
        <v>216</v>
      </c>
    </row>
    <row r="389" spans="1:9" s="64" customFormat="1" ht="39.75" customHeight="1" x14ac:dyDescent="0.15">
      <c r="A389" s="51" t="s">
        <v>2882</v>
      </c>
      <c r="B389" s="52" t="s">
        <v>2883</v>
      </c>
      <c r="C389" s="52" t="s">
        <v>2884</v>
      </c>
      <c r="D389" s="53" t="s">
        <v>2885</v>
      </c>
      <c r="E389" s="53" t="s">
        <v>2798</v>
      </c>
      <c r="F389" s="97" t="s">
        <v>216</v>
      </c>
      <c r="G389" s="97" t="s">
        <v>216</v>
      </c>
      <c r="H389" s="97" t="s">
        <v>198</v>
      </c>
      <c r="I389" s="98" t="s">
        <v>216</v>
      </c>
    </row>
    <row r="390" spans="1:9" s="64" customFormat="1" ht="39.75" customHeight="1" x14ac:dyDescent="0.15">
      <c r="A390" s="51" t="s">
        <v>877</v>
      </c>
      <c r="B390" s="52" t="s">
        <v>1785</v>
      </c>
      <c r="C390" s="52" t="s">
        <v>2886</v>
      </c>
      <c r="D390" s="53" t="s">
        <v>878</v>
      </c>
      <c r="E390" s="53" t="s">
        <v>2798</v>
      </c>
      <c r="F390" s="97" t="s">
        <v>216</v>
      </c>
      <c r="G390" s="97" t="s">
        <v>216</v>
      </c>
      <c r="H390" s="97" t="s">
        <v>216</v>
      </c>
      <c r="I390" s="98" t="s">
        <v>216</v>
      </c>
    </row>
    <row r="391" spans="1:9" s="64" customFormat="1" ht="39.75" customHeight="1" x14ac:dyDescent="0.15">
      <c r="A391" s="51" t="s">
        <v>879</v>
      </c>
      <c r="B391" s="52" t="s">
        <v>1786</v>
      </c>
      <c r="C391" s="52" t="s">
        <v>880</v>
      </c>
      <c r="D391" s="53" t="s">
        <v>881</v>
      </c>
      <c r="E391" s="53" t="s">
        <v>2798</v>
      </c>
      <c r="F391" s="97" t="s">
        <v>198</v>
      </c>
      <c r="G391" s="97" t="s">
        <v>216</v>
      </c>
      <c r="H391" s="97" t="s">
        <v>198</v>
      </c>
      <c r="I391" s="98" t="s">
        <v>216</v>
      </c>
    </row>
    <row r="392" spans="1:9" s="64" customFormat="1" ht="39.75" customHeight="1" x14ac:dyDescent="0.15">
      <c r="A392" s="51" t="s">
        <v>1787</v>
      </c>
      <c r="B392" s="52" t="s">
        <v>1788</v>
      </c>
      <c r="C392" s="52" t="s">
        <v>1789</v>
      </c>
      <c r="D392" s="53" t="s">
        <v>1790</v>
      </c>
      <c r="E392" s="53" t="s">
        <v>2798</v>
      </c>
      <c r="F392" s="97" t="s">
        <v>198</v>
      </c>
      <c r="G392" s="97" t="s">
        <v>216</v>
      </c>
      <c r="H392" s="97" t="s">
        <v>198</v>
      </c>
      <c r="I392" s="98" t="s">
        <v>216</v>
      </c>
    </row>
    <row r="393" spans="1:9" s="64" customFormat="1" ht="39.75" customHeight="1" x14ac:dyDescent="0.15">
      <c r="A393" s="51" t="s">
        <v>2415</v>
      </c>
      <c r="B393" s="52" t="s">
        <v>2416</v>
      </c>
      <c r="C393" s="52" t="s">
        <v>2417</v>
      </c>
      <c r="D393" s="53" t="s">
        <v>2418</v>
      </c>
      <c r="E393" s="53" t="s">
        <v>2798</v>
      </c>
      <c r="F393" s="97" t="s">
        <v>216</v>
      </c>
      <c r="G393" s="97" t="s">
        <v>198</v>
      </c>
      <c r="H393" s="97" t="s">
        <v>198</v>
      </c>
      <c r="I393" s="98" t="s">
        <v>198</v>
      </c>
    </row>
    <row r="394" spans="1:9" s="64" customFormat="1" ht="39.75" customHeight="1" x14ac:dyDescent="0.15">
      <c r="A394" s="51" t="s">
        <v>882</v>
      </c>
      <c r="B394" s="52" t="s">
        <v>2132</v>
      </c>
      <c r="C394" s="52" t="s">
        <v>2887</v>
      </c>
      <c r="D394" s="53" t="s">
        <v>883</v>
      </c>
      <c r="E394" s="53" t="s">
        <v>2798</v>
      </c>
      <c r="F394" s="97" t="s">
        <v>216</v>
      </c>
      <c r="G394" s="97" t="s">
        <v>216</v>
      </c>
      <c r="H394" s="97" t="s">
        <v>216</v>
      </c>
      <c r="I394" s="98" t="s">
        <v>198</v>
      </c>
    </row>
    <row r="395" spans="1:9" s="64" customFormat="1" ht="39.75" customHeight="1" x14ac:dyDescent="0.15">
      <c r="A395" s="51" t="s">
        <v>884</v>
      </c>
      <c r="B395" s="52" t="s">
        <v>2133</v>
      </c>
      <c r="C395" s="52" t="s">
        <v>1791</v>
      </c>
      <c r="D395" s="53" t="s">
        <v>885</v>
      </c>
      <c r="E395" s="53" t="s">
        <v>2798</v>
      </c>
      <c r="F395" s="97" t="s">
        <v>216</v>
      </c>
      <c r="G395" s="97" t="s">
        <v>216</v>
      </c>
      <c r="H395" s="97" t="s">
        <v>198</v>
      </c>
      <c r="I395" s="98" t="s">
        <v>216</v>
      </c>
    </row>
    <row r="396" spans="1:9" s="64" customFormat="1" ht="39.75" customHeight="1" x14ac:dyDescent="0.15">
      <c r="A396" s="51" t="s">
        <v>886</v>
      </c>
      <c r="B396" s="52" t="s">
        <v>887</v>
      </c>
      <c r="C396" s="52" t="s">
        <v>888</v>
      </c>
      <c r="D396" s="53" t="s">
        <v>889</v>
      </c>
      <c r="E396" s="53" t="s">
        <v>2798</v>
      </c>
      <c r="F396" s="97" t="s">
        <v>216</v>
      </c>
      <c r="G396" s="97" t="s">
        <v>216</v>
      </c>
      <c r="H396" s="97" t="s">
        <v>198</v>
      </c>
      <c r="I396" s="98" t="s">
        <v>216</v>
      </c>
    </row>
    <row r="397" spans="1:9" s="64" customFormat="1" ht="39.75" customHeight="1" x14ac:dyDescent="0.15">
      <c r="A397" s="51" t="s">
        <v>2419</v>
      </c>
      <c r="B397" s="52" t="s">
        <v>2420</v>
      </c>
      <c r="C397" s="52" t="s">
        <v>2888</v>
      </c>
      <c r="D397" s="53" t="s">
        <v>2557</v>
      </c>
      <c r="E397" s="53" t="s">
        <v>2798</v>
      </c>
      <c r="F397" s="97" t="s">
        <v>216</v>
      </c>
      <c r="G397" s="97" t="s">
        <v>216</v>
      </c>
      <c r="H397" s="97" t="s">
        <v>216</v>
      </c>
      <c r="I397" s="98" t="s">
        <v>216</v>
      </c>
    </row>
    <row r="398" spans="1:9" s="64" customFormat="1" ht="39.75" customHeight="1" x14ac:dyDescent="0.15">
      <c r="A398" s="51" t="s">
        <v>890</v>
      </c>
      <c r="B398" s="52" t="s">
        <v>1489</v>
      </c>
      <c r="C398" s="52" t="s">
        <v>891</v>
      </c>
      <c r="D398" s="53" t="s">
        <v>1490</v>
      </c>
      <c r="E398" s="53" t="s">
        <v>2798</v>
      </c>
      <c r="F398" s="97" t="s">
        <v>216</v>
      </c>
      <c r="G398" s="97" t="s">
        <v>216</v>
      </c>
      <c r="H398" s="97" t="s">
        <v>198</v>
      </c>
      <c r="I398" s="98" t="s">
        <v>216</v>
      </c>
    </row>
    <row r="399" spans="1:9" s="64" customFormat="1" ht="39.75" customHeight="1" x14ac:dyDescent="0.15">
      <c r="A399" s="51" t="s">
        <v>892</v>
      </c>
      <c r="B399" s="52" t="s">
        <v>2421</v>
      </c>
      <c r="C399" s="52" t="s">
        <v>893</v>
      </c>
      <c r="D399" s="53" t="s">
        <v>1491</v>
      </c>
      <c r="E399" s="53" t="s">
        <v>2798</v>
      </c>
      <c r="F399" s="97" t="s">
        <v>198</v>
      </c>
      <c r="G399" s="97" t="s">
        <v>216</v>
      </c>
      <c r="H399" s="97" t="s">
        <v>198</v>
      </c>
      <c r="I399" s="98" t="s">
        <v>198</v>
      </c>
    </row>
    <row r="400" spans="1:9" s="64" customFormat="1" ht="39.75" customHeight="1" x14ac:dyDescent="0.15">
      <c r="A400" s="51" t="s">
        <v>894</v>
      </c>
      <c r="B400" s="52" t="s">
        <v>895</v>
      </c>
      <c r="C400" s="52" t="s">
        <v>896</v>
      </c>
      <c r="D400" s="53" t="s">
        <v>897</v>
      </c>
      <c r="E400" s="53" t="s">
        <v>2798</v>
      </c>
      <c r="F400" s="97" t="s">
        <v>198</v>
      </c>
      <c r="G400" s="97" t="s">
        <v>216</v>
      </c>
      <c r="H400" s="97" t="s">
        <v>198</v>
      </c>
      <c r="I400" s="98" t="s">
        <v>216</v>
      </c>
    </row>
    <row r="401" spans="1:9" s="64" customFormat="1" ht="39.75" customHeight="1" x14ac:dyDescent="0.15">
      <c r="A401" s="51" t="s">
        <v>2134</v>
      </c>
      <c r="B401" s="52" t="s">
        <v>2135</v>
      </c>
      <c r="C401" s="52" t="s">
        <v>2136</v>
      </c>
      <c r="D401" s="53" t="s">
        <v>2137</v>
      </c>
      <c r="E401" s="53" t="s">
        <v>2798</v>
      </c>
      <c r="F401" s="97" t="s">
        <v>198</v>
      </c>
      <c r="G401" s="97" t="s">
        <v>198</v>
      </c>
      <c r="H401" s="97" t="s">
        <v>216</v>
      </c>
      <c r="I401" s="98" t="s">
        <v>198</v>
      </c>
    </row>
    <row r="402" spans="1:9" s="64" customFormat="1" ht="39.75" customHeight="1" x14ac:dyDescent="0.15">
      <c r="A402" s="51" t="s">
        <v>1792</v>
      </c>
      <c r="B402" s="52" t="s">
        <v>1492</v>
      </c>
      <c r="C402" s="52" t="s">
        <v>898</v>
      </c>
      <c r="D402" s="53" t="s">
        <v>899</v>
      </c>
      <c r="E402" s="53" t="s">
        <v>2798</v>
      </c>
      <c r="F402" s="97" t="s">
        <v>198</v>
      </c>
      <c r="G402" s="97" t="s">
        <v>216</v>
      </c>
      <c r="H402" s="97" t="s">
        <v>216</v>
      </c>
      <c r="I402" s="98" t="s">
        <v>216</v>
      </c>
    </row>
    <row r="403" spans="1:9" s="64" customFormat="1" ht="39.75" customHeight="1" x14ac:dyDescent="0.15">
      <c r="A403" s="51" t="s">
        <v>1793</v>
      </c>
      <c r="B403" s="52" t="s">
        <v>1493</v>
      </c>
      <c r="C403" s="52" t="s">
        <v>1494</v>
      </c>
      <c r="D403" s="53" t="s">
        <v>2138</v>
      </c>
      <c r="E403" s="53" t="s">
        <v>2798</v>
      </c>
      <c r="F403" s="97" t="s">
        <v>216</v>
      </c>
      <c r="G403" s="97" t="s">
        <v>216</v>
      </c>
      <c r="H403" s="97" t="s">
        <v>198</v>
      </c>
      <c r="I403" s="98" t="s">
        <v>216</v>
      </c>
    </row>
    <row r="404" spans="1:9" s="64" customFormat="1" ht="39.75" customHeight="1" x14ac:dyDescent="0.15">
      <c r="A404" s="51" t="s">
        <v>2679</v>
      </c>
      <c r="B404" s="52" t="s">
        <v>2680</v>
      </c>
      <c r="C404" s="52" t="s">
        <v>2681</v>
      </c>
      <c r="D404" s="53" t="s">
        <v>2682</v>
      </c>
      <c r="E404" s="53" t="s">
        <v>2798</v>
      </c>
      <c r="F404" s="97" t="s">
        <v>216</v>
      </c>
      <c r="G404" s="97" t="s">
        <v>216</v>
      </c>
      <c r="H404" s="97" t="s">
        <v>198</v>
      </c>
      <c r="I404" s="98" t="s">
        <v>216</v>
      </c>
    </row>
    <row r="405" spans="1:9" s="64" customFormat="1" ht="39.75" customHeight="1" x14ac:dyDescent="0.15">
      <c r="A405" s="51" t="s">
        <v>900</v>
      </c>
      <c r="B405" s="52" t="s">
        <v>2683</v>
      </c>
      <c r="C405" s="52" t="s">
        <v>2889</v>
      </c>
      <c r="D405" s="53" t="s">
        <v>2684</v>
      </c>
      <c r="E405" s="53" t="s">
        <v>2798</v>
      </c>
      <c r="F405" s="97" t="s">
        <v>216</v>
      </c>
      <c r="G405" s="97" t="s">
        <v>216</v>
      </c>
      <c r="H405" s="97" t="s">
        <v>216</v>
      </c>
      <c r="I405" s="98" t="s">
        <v>216</v>
      </c>
    </row>
    <row r="406" spans="1:9" s="64" customFormat="1" ht="39.75" customHeight="1" x14ac:dyDescent="0.15">
      <c r="A406" s="51" t="s">
        <v>901</v>
      </c>
      <c r="B406" s="52" t="s">
        <v>1794</v>
      </c>
      <c r="C406" s="52" t="s">
        <v>902</v>
      </c>
      <c r="D406" s="53" t="s">
        <v>903</v>
      </c>
      <c r="E406" s="53" t="s">
        <v>2798</v>
      </c>
      <c r="F406" s="97" t="s">
        <v>216</v>
      </c>
      <c r="G406" s="97" t="s">
        <v>216</v>
      </c>
      <c r="H406" s="97" t="s">
        <v>216</v>
      </c>
      <c r="I406" s="98" t="s">
        <v>216</v>
      </c>
    </row>
    <row r="407" spans="1:9" s="64" customFormat="1" ht="39.75" customHeight="1" x14ac:dyDescent="0.15">
      <c r="A407" s="51" t="s">
        <v>2139</v>
      </c>
      <c r="B407" s="52" t="s">
        <v>2140</v>
      </c>
      <c r="C407" s="52" t="s">
        <v>2141</v>
      </c>
      <c r="D407" s="53" t="s">
        <v>2142</v>
      </c>
      <c r="E407" s="53" t="s">
        <v>2798</v>
      </c>
      <c r="F407" s="97" t="s">
        <v>216</v>
      </c>
      <c r="G407" s="97" t="s">
        <v>216</v>
      </c>
      <c r="H407" s="97" t="s">
        <v>198</v>
      </c>
      <c r="I407" s="98" t="s">
        <v>216</v>
      </c>
    </row>
    <row r="408" spans="1:9" s="64" customFormat="1" ht="39.75" customHeight="1" x14ac:dyDescent="0.15">
      <c r="A408" s="51" t="s">
        <v>904</v>
      </c>
      <c r="B408" s="52" t="s">
        <v>1795</v>
      </c>
      <c r="C408" s="52" t="s">
        <v>905</v>
      </c>
      <c r="D408" s="53" t="s">
        <v>2422</v>
      </c>
      <c r="E408" s="53" t="s">
        <v>2798</v>
      </c>
      <c r="F408" s="97" t="s">
        <v>216</v>
      </c>
      <c r="G408" s="97" t="s">
        <v>216</v>
      </c>
      <c r="H408" s="97" t="s">
        <v>216</v>
      </c>
      <c r="I408" s="98" t="s">
        <v>216</v>
      </c>
    </row>
    <row r="409" spans="1:9" s="64" customFormat="1" ht="39.75" customHeight="1" x14ac:dyDescent="0.15">
      <c r="A409" s="51" t="s">
        <v>1796</v>
      </c>
      <c r="B409" s="52" t="s">
        <v>2143</v>
      </c>
      <c r="C409" s="52" t="s">
        <v>2423</v>
      </c>
      <c r="D409" s="53" t="s">
        <v>1495</v>
      </c>
      <c r="E409" s="53" t="s">
        <v>2798</v>
      </c>
      <c r="F409" s="97" t="s">
        <v>216</v>
      </c>
      <c r="G409" s="97" t="s">
        <v>216</v>
      </c>
      <c r="H409" s="97" t="s">
        <v>198</v>
      </c>
      <c r="I409" s="98" t="s">
        <v>216</v>
      </c>
    </row>
    <row r="410" spans="1:9" s="64" customFormat="1" ht="39.75" customHeight="1" x14ac:dyDescent="0.15">
      <c r="A410" s="51" t="s">
        <v>1797</v>
      </c>
      <c r="B410" s="52" t="s">
        <v>2890</v>
      </c>
      <c r="C410" s="52" t="s">
        <v>1798</v>
      </c>
      <c r="D410" s="53" t="s">
        <v>1799</v>
      </c>
      <c r="E410" s="53" t="s">
        <v>2798</v>
      </c>
      <c r="F410" s="97" t="s">
        <v>216</v>
      </c>
      <c r="G410" s="97" t="s">
        <v>216</v>
      </c>
      <c r="H410" s="97" t="s">
        <v>216</v>
      </c>
      <c r="I410" s="98" t="s">
        <v>216</v>
      </c>
    </row>
    <row r="411" spans="1:9" s="64" customFormat="1" ht="39.75" customHeight="1" x14ac:dyDescent="0.15">
      <c r="A411" s="51" t="s">
        <v>2144</v>
      </c>
      <c r="B411" s="52" t="s">
        <v>1800</v>
      </c>
      <c r="C411" s="52" t="s">
        <v>1801</v>
      </c>
      <c r="D411" s="53" t="s">
        <v>1802</v>
      </c>
      <c r="E411" s="53" t="s">
        <v>2798</v>
      </c>
      <c r="F411" s="97" t="s">
        <v>216</v>
      </c>
      <c r="G411" s="97" t="s">
        <v>216</v>
      </c>
      <c r="H411" s="97" t="s">
        <v>198</v>
      </c>
      <c r="I411" s="98" t="s">
        <v>216</v>
      </c>
    </row>
    <row r="412" spans="1:9" s="64" customFormat="1" ht="39.75" customHeight="1" x14ac:dyDescent="0.15">
      <c r="A412" s="51" t="s">
        <v>2558</v>
      </c>
      <c r="B412" s="52" t="s">
        <v>2559</v>
      </c>
      <c r="C412" s="52" t="s">
        <v>2560</v>
      </c>
      <c r="D412" s="53" t="s">
        <v>2561</v>
      </c>
      <c r="E412" s="53" t="s">
        <v>2798</v>
      </c>
      <c r="F412" s="97" t="s">
        <v>216</v>
      </c>
      <c r="G412" s="97" t="s">
        <v>216</v>
      </c>
      <c r="H412" s="97" t="s">
        <v>198</v>
      </c>
      <c r="I412" s="98" t="s">
        <v>216</v>
      </c>
    </row>
    <row r="413" spans="1:9" s="64" customFormat="1" ht="39.75" customHeight="1" x14ac:dyDescent="0.15">
      <c r="A413" s="51" t="s">
        <v>906</v>
      </c>
      <c r="B413" s="52" t="s">
        <v>2891</v>
      </c>
      <c r="C413" s="52" t="s">
        <v>2892</v>
      </c>
      <c r="D413" s="53" t="s">
        <v>1496</v>
      </c>
      <c r="E413" s="53" t="s">
        <v>2798</v>
      </c>
      <c r="F413" s="97" t="s">
        <v>216</v>
      </c>
      <c r="G413" s="97" t="s">
        <v>216</v>
      </c>
      <c r="H413" s="97" t="s">
        <v>216</v>
      </c>
      <c r="I413" s="98" t="s">
        <v>216</v>
      </c>
    </row>
    <row r="414" spans="1:9" s="64" customFormat="1" ht="39.75" customHeight="1" x14ac:dyDescent="0.15">
      <c r="A414" s="51" t="s">
        <v>907</v>
      </c>
      <c r="B414" s="52" t="s">
        <v>1803</v>
      </c>
      <c r="C414" s="52" t="s">
        <v>908</v>
      </c>
      <c r="D414" s="53" t="s">
        <v>909</v>
      </c>
      <c r="E414" s="53" t="s">
        <v>2798</v>
      </c>
      <c r="F414" s="97" t="s">
        <v>216</v>
      </c>
      <c r="G414" s="97" t="s">
        <v>198</v>
      </c>
      <c r="H414" s="97" t="s">
        <v>216</v>
      </c>
      <c r="I414" s="98" t="s">
        <v>198</v>
      </c>
    </row>
    <row r="415" spans="1:9" s="64" customFormat="1" ht="39.75" customHeight="1" x14ac:dyDescent="0.15">
      <c r="A415" s="51" t="s">
        <v>910</v>
      </c>
      <c r="B415" s="52" t="s">
        <v>1497</v>
      </c>
      <c r="C415" s="52" t="s">
        <v>911</v>
      </c>
      <c r="D415" s="53" t="s">
        <v>1804</v>
      </c>
      <c r="E415" s="53" t="s">
        <v>2798</v>
      </c>
      <c r="F415" s="97" t="s">
        <v>198</v>
      </c>
      <c r="G415" s="97" t="s">
        <v>198</v>
      </c>
      <c r="H415" s="97" t="s">
        <v>198</v>
      </c>
      <c r="I415" s="98" t="s">
        <v>198</v>
      </c>
    </row>
    <row r="416" spans="1:9" s="64" customFormat="1" ht="39.75" customHeight="1" x14ac:dyDescent="0.15">
      <c r="A416" s="51" t="s">
        <v>912</v>
      </c>
      <c r="B416" s="52" t="s">
        <v>2685</v>
      </c>
      <c r="C416" s="52" t="s">
        <v>2145</v>
      </c>
      <c r="D416" s="53" t="s">
        <v>2146</v>
      </c>
      <c r="E416" s="53" t="s">
        <v>2798</v>
      </c>
      <c r="F416" s="97" t="s">
        <v>216</v>
      </c>
      <c r="G416" s="97" t="s">
        <v>216</v>
      </c>
      <c r="H416" s="97" t="s">
        <v>216</v>
      </c>
      <c r="I416" s="98" t="s">
        <v>216</v>
      </c>
    </row>
    <row r="417" spans="1:9" s="64" customFormat="1" ht="39.75" customHeight="1" x14ac:dyDescent="0.15">
      <c r="A417" s="51" t="s">
        <v>913</v>
      </c>
      <c r="B417" s="52" t="s">
        <v>2147</v>
      </c>
      <c r="C417" s="52" t="s">
        <v>914</v>
      </c>
      <c r="D417" s="53" t="s">
        <v>915</v>
      </c>
      <c r="E417" s="53" t="s">
        <v>2798</v>
      </c>
      <c r="F417" s="97" t="s">
        <v>216</v>
      </c>
      <c r="G417" s="97" t="s">
        <v>216</v>
      </c>
      <c r="H417" s="97" t="s">
        <v>198</v>
      </c>
      <c r="I417" s="98" t="s">
        <v>216</v>
      </c>
    </row>
    <row r="418" spans="1:9" s="64" customFormat="1" ht="39.75" customHeight="1" x14ac:dyDescent="0.15">
      <c r="A418" s="51" t="s">
        <v>916</v>
      </c>
      <c r="B418" s="52" t="s">
        <v>1805</v>
      </c>
      <c r="C418" s="52" t="s">
        <v>2148</v>
      </c>
      <c r="D418" s="53" t="s">
        <v>2149</v>
      </c>
      <c r="E418" s="53" t="s">
        <v>2798</v>
      </c>
      <c r="F418" s="97" t="s">
        <v>216</v>
      </c>
      <c r="G418" s="97" t="s">
        <v>216</v>
      </c>
      <c r="H418" s="97" t="s">
        <v>198</v>
      </c>
      <c r="I418" s="98" t="s">
        <v>216</v>
      </c>
    </row>
    <row r="419" spans="1:9" s="64" customFormat="1" ht="39.75" customHeight="1" x14ac:dyDescent="0.15">
      <c r="A419" s="51" t="s">
        <v>917</v>
      </c>
      <c r="B419" s="52" t="s">
        <v>2150</v>
      </c>
      <c r="C419" s="52" t="s">
        <v>918</v>
      </c>
      <c r="D419" s="53" t="s">
        <v>919</v>
      </c>
      <c r="E419" s="53" t="s">
        <v>2798</v>
      </c>
      <c r="F419" s="97" t="s">
        <v>216</v>
      </c>
      <c r="G419" s="97" t="s">
        <v>216</v>
      </c>
      <c r="H419" s="97" t="s">
        <v>216</v>
      </c>
      <c r="I419" s="98" t="s">
        <v>216</v>
      </c>
    </row>
    <row r="420" spans="1:9" s="64" customFormat="1" ht="39.75" customHeight="1" x14ac:dyDescent="0.15">
      <c r="A420" s="51" t="s">
        <v>920</v>
      </c>
      <c r="B420" s="52" t="s">
        <v>921</v>
      </c>
      <c r="C420" s="52" t="s">
        <v>922</v>
      </c>
      <c r="D420" s="53" t="s">
        <v>1498</v>
      </c>
      <c r="E420" s="53" t="s">
        <v>2798</v>
      </c>
      <c r="F420" s="97" t="s">
        <v>198</v>
      </c>
      <c r="G420" s="97" t="s">
        <v>216</v>
      </c>
      <c r="H420" s="97" t="s">
        <v>216</v>
      </c>
      <c r="I420" s="98" t="s">
        <v>198</v>
      </c>
    </row>
    <row r="421" spans="1:9" s="64" customFormat="1" ht="39.75" customHeight="1" x14ac:dyDescent="0.15">
      <c r="A421" s="51" t="s">
        <v>923</v>
      </c>
      <c r="B421" s="52" t="s">
        <v>924</v>
      </c>
      <c r="C421" s="52" t="s">
        <v>925</v>
      </c>
      <c r="D421" s="53" t="s">
        <v>2424</v>
      </c>
      <c r="E421" s="53" t="s">
        <v>2798</v>
      </c>
      <c r="F421" s="97" t="s">
        <v>216</v>
      </c>
      <c r="G421" s="97" t="s">
        <v>216</v>
      </c>
      <c r="H421" s="97" t="s">
        <v>198</v>
      </c>
      <c r="I421" s="98" t="s">
        <v>216</v>
      </c>
    </row>
    <row r="422" spans="1:9" s="64" customFormat="1" ht="39.75" customHeight="1" x14ac:dyDescent="0.15">
      <c r="A422" s="51" t="s">
        <v>926</v>
      </c>
      <c r="B422" s="52" t="s">
        <v>927</v>
      </c>
      <c r="C422" s="52" t="s">
        <v>928</v>
      </c>
      <c r="D422" s="53" t="s">
        <v>1499</v>
      </c>
      <c r="E422" s="53" t="s">
        <v>2798</v>
      </c>
      <c r="F422" s="97" t="s">
        <v>216</v>
      </c>
      <c r="G422" s="97" t="s">
        <v>216</v>
      </c>
      <c r="H422" s="97" t="s">
        <v>198</v>
      </c>
      <c r="I422" s="98" t="s">
        <v>216</v>
      </c>
    </row>
    <row r="423" spans="1:9" s="64" customFormat="1" ht="39.75" customHeight="1" x14ac:dyDescent="0.15">
      <c r="A423" s="51" t="s">
        <v>929</v>
      </c>
      <c r="B423" s="52" t="s">
        <v>930</v>
      </c>
      <c r="C423" s="52" t="s">
        <v>931</v>
      </c>
      <c r="D423" s="53" t="s">
        <v>932</v>
      </c>
      <c r="E423" s="53" t="s">
        <v>2798</v>
      </c>
      <c r="F423" s="97" t="s">
        <v>216</v>
      </c>
      <c r="G423" s="97" t="s">
        <v>216</v>
      </c>
      <c r="H423" s="97" t="s">
        <v>216</v>
      </c>
      <c r="I423" s="98" t="s">
        <v>216</v>
      </c>
    </row>
    <row r="424" spans="1:9" s="64" customFormat="1" ht="39.75" customHeight="1" x14ac:dyDescent="0.15">
      <c r="A424" s="51" t="s">
        <v>933</v>
      </c>
      <c r="B424" s="52" t="s">
        <v>934</v>
      </c>
      <c r="C424" s="52" t="s">
        <v>935</v>
      </c>
      <c r="D424" s="53" t="s">
        <v>936</v>
      </c>
      <c r="E424" s="53" t="s">
        <v>2798</v>
      </c>
      <c r="F424" s="97" t="s">
        <v>216</v>
      </c>
      <c r="G424" s="97" t="s">
        <v>216</v>
      </c>
      <c r="H424" s="97" t="s">
        <v>198</v>
      </c>
      <c r="I424" s="98" t="s">
        <v>216</v>
      </c>
    </row>
    <row r="425" spans="1:9" s="64" customFormat="1" ht="39.75" customHeight="1" x14ac:dyDescent="0.15">
      <c r="A425" s="51" t="s">
        <v>937</v>
      </c>
      <c r="B425" s="52" t="s">
        <v>1500</v>
      </c>
      <c r="C425" s="52" t="s">
        <v>938</v>
      </c>
      <c r="D425" s="53" t="s">
        <v>939</v>
      </c>
      <c r="E425" s="53" t="s">
        <v>2798</v>
      </c>
      <c r="F425" s="97" t="s">
        <v>198</v>
      </c>
      <c r="G425" s="97" t="s">
        <v>198</v>
      </c>
      <c r="H425" s="97" t="s">
        <v>198</v>
      </c>
      <c r="I425" s="98" t="s">
        <v>198</v>
      </c>
    </row>
    <row r="426" spans="1:9" s="64" customFormat="1" ht="39.75" customHeight="1" x14ac:dyDescent="0.15">
      <c r="A426" s="51" t="s">
        <v>940</v>
      </c>
      <c r="B426" s="52" t="s">
        <v>1806</v>
      </c>
      <c r="C426" s="52" t="s">
        <v>1807</v>
      </c>
      <c r="D426" s="53" t="s">
        <v>941</v>
      </c>
      <c r="E426" s="53" t="s">
        <v>2798</v>
      </c>
      <c r="F426" s="97" t="s">
        <v>216</v>
      </c>
      <c r="G426" s="97" t="s">
        <v>216</v>
      </c>
      <c r="H426" s="97" t="s">
        <v>198</v>
      </c>
      <c r="I426" s="98" t="s">
        <v>216</v>
      </c>
    </row>
    <row r="427" spans="1:9" s="64" customFormat="1" ht="39.75" customHeight="1" x14ac:dyDescent="0.15">
      <c r="A427" s="51" t="s">
        <v>942</v>
      </c>
      <c r="B427" s="52" t="s">
        <v>1501</v>
      </c>
      <c r="C427" s="52" t="s">
        <v>1502</v>
      </c>
      <c r="D427" s="53" t="s">
        <v>943</v>
      </c>
      <c r="E427" s="53" t="s">
        <v>2798</v>
      </c>
      <c r="F427" s="97" t="s">
        <v>216</v>
      </c>
      <c r="G427" s="97" t="s">
        <v>216</v>
      </c>
      <c r="H427" s="97" t="s">
        <v>198</v>
      </c>
      <c r="I427" s="98" t="s">
        <v>216</v>
      </c>
    </row>
    <row r="428" spans="1:9" s="64" customFormat="1" ht="39.75" customHeight="1" x14ac:dyDescent="0.15">
      <c r="A428" s="51" t="s">
        <v>1808</v>
      </c>
      <c r="B428" s="52" t="s">
        <v>1503</v>
      </c>
      <c r="C428" s="52" t="s">
        <v>1504</v>
      </c>
      <c r="D428" s="53" t="s">
        <v>2425</v>
      </c>
      <c r="E428" s="53" t="s">
        <v>2798</v>
      </c>
      <c r="F428" s="97" t="s">
        <v>216</v>
      </c>
      <c r="G428" s="97" t="s">
        <v>216</v>
      </c>
      <c r="H428" s="97" t="s">
        <v>198</v>
      </c>
      <c r="I428" s="98" t="s">
        <v>216</v>
      </c>
    </row>
    <row r="429" spans="1:9" s="64" customFormat="1" ht="39.75" customHeight="1" x14ac:dyDescent="0.15">
      <c r="A429" s="51" t="s">
        <v>1809</v>
      </c>
      <c r="B429" s="52" t="s">
        <v>2686</v>
      </c>
      <c r="C429" s="52" t="s">
        <v>1505</v>
      </c>
      <c r="D429" s="53" t="s">
        <v>2151</v>
      </c>
      <c r="E429" s="53" t="s">
        <v>2798</v>
      </c>
      <c r="F429" s="97" t="s">
        <v>216</v>
      </c>
      <c r="G429" s="97" t="s">
        <v>216</v>
      </c>
      <c r="H429" s="97" t="s">
        <v>216</v>
      </c>
      <c r="I429" s="98" t="s">
        <v>216</v>
      </c>
    </row>
    <row r="430" spans="1:9" s="64" customFormat="1" ht="39.75" customHeight="1" x14ac:dyDescent="0.15">
      <c r="A430" s="51" t="s">
        <v>1810</v>
      </c>
      <c r="B430" s="52" t="s">
        <v>2152</v>
      </c>
      <c r="C430" s="52" t="s">
        <v>1506</v>
      </c>
      <c r="D430" s="53" t="s">
        <v>2893</v>
      </c>
      <c r="E430" s="53" t="s">
        <v>2798</v>
      </c>
      <c r="F430" s="97" t="s">
        <v>216</v>
      </c>
      <c r="G430" s="97" t="s">
        <v>216</v>
      </c>
      <c r="H430" s="97" t="s">
        <v>198</v>
      </c>
      <c r="I430" s="98" t="s">
        <v>216</v>
      </c>
    </row>
    <row r="431" spans="1:9" s="64" customFormat="1" ht="39.75" customHeight="1" x14ac:dyDescent="0.15">
      <c r="A431" s="51" t="s">
        <v>1811</v>
      </c>
      <c r="B431" s="52" t="s">
        <v>2153</v>
      </c>
      <c r="C431" s="52" t="s">
        <v>1812</v>
      </c>
      <c r="D431" s="53" t="s">
        <v>1507</v>
      </c>
      <c r="E431" s="53" t="s">
        <v>2798</v>
      </c>
      <c r="F431" s="97" t="s">
        <v>216</v>
      </c>
      <c r="G431" s="97" t="s">
        <v>216</v>
      </c>
      <c r="H431" s="97" t="s">
        <v>198</v>
      </c>
      <c r="I431" s="98" t="s">
        <v>216</v>
      </c>
    </row>
    <row r="432" spans="1:9" s="64" customFormat="1" ht="39.75" customHeight="1" x14ac:dyDescent="0.15">
      <c r="A432" s="51" t="s">
        <v>1813</v>
      </c>
      <c r="B432" s="52" t="s">
        <v>1508</v>
      </c>
      <c r="C432" s="52" t="s">
        <v>1509</v>
      </c>
      <c r="D432" s="53" t="s">
        <v>1510</v>
      </c>
      <c r="E432" s="53" t="s">
        <v>2798</v>
      </c>
      <c r="F432" s="97" t="s">
        <v>216</v>
      </c>
      <c r="G432" s="97" t="s">
        <v>216</v>
      </c>
      <c r="H432" s="97" t="s">
        <v>198</v>
      </c>
      <c r="I432" s="98" t="s">
        <v>216</v>
      </c>
    </row>
    <row r="433" spans="1:9" s="64" customFormat="1" ht="39.75" customHeight="1" x14ac:dyDescent="0.15">
      <c r="A433" s="51" t="s">
        <v>2154</v>
      </c>
      <c r="B433" s="52" t="s">
        <v>2155</v>
      </c>
      <c r="C433" s="52" t="s">
        <v>2156</v>
      </c>
      <c r="D433" s="53" t="s">
        <v>2426</v>
      </c>
      <c r="E433" s="53" t="s">
        <v>2798</v>
      </c>
      <c r="F433" s="97" t="s">
        <v>216</v>
      </c>
      <c r="G433" s="97" t="s">
        <v>216</v>
      </c>
      <c r="H433" s="97" t="s">
        <v>198</v>
      </c>
      <c r="I433" s="98" t="s">
        <v>216</v>
      </c>
    </row>
    <row r="434" spans="1:9" s="64" customFormat="1" ht="39.75" customHeight="1" x14ac:dyDescent="0.15">
      <c r="A434" s="51" t="s">
        <v>2562</v>
      </c>
      <c r="B434" s="52" t="s">
        <v>2563</v>
      </c>
      <c r="C434" s="52" t="s">
        <v>2564</v>
      </c>
      <c r="D434" s="53" t="s">
        <v>2565</v>
      </c>
      <c r="E434" s="53" t="s">
        <v>2798</v>
      </c>
      <c r="F434" s="97" t="s">
        <v>198</v>
      </c>
      <c r="G434" s="97" t="s">
        <v>216</v>
      </c>
      <c r="H434" s="97" t="s">
        <v>198</v>
      </c>
      <c r="I434" s="98" t="s">
        <v>216</v>
      </c>
    </row>
    <row r="435" spans="1:9" s="64" customFormat="1" ht="39.75" customHeight="1" x14ac:dyDescent="0.15">
      <c r="A435" s="51" t="s">
        <v>2894</v>
      </c>
      <c r="B435" s="52" t="s">
        <v>2895</v>
      </c>
      <c r="C435" s="52" t="s">
        <v>2896</v>
      </c>
      <c r="D435" s="53" t="s">
        <v>2897</v>
      </c>
      <c r="E435" s="53" t="s">
        <v>2798</v>
      </c>
      <c r="F435" s="97" t="s">
        <v>216</v>
      </c>
      <c r="G435" s="97" t="s">
        <v>216</v>
      </c>
      <c r="H435" s="97" t="s">
        <v>198</v>
      </c>
      <c r="I435" s="98" t="s">
        <v>216</v>
      </c>
    </row>
    <row r="436" spans="1:9" s="64" customFormat="1" ht="39.75" customHeight="1" x14ac:dyDescent="0.15">
      <c r="A436" s="51" t="s">
        <v>948</v>
      </c>
      <c r="B436" s="52" t="s">
        <v>1511</v>
      </c>
      <c r="C436" s="52" t="s">
        <v>949</v>
      </c>
      <c r="D436" s="53" t="s">
        <v>950</v>
      </c>
      <c r="E436" s="53" t="s">
        <v>2798</v>
      </c>
      <c r="F436" s="97" t="s">
        <v>216</v>
      </c>
      <c r="G436" s="97" t="s">
        <v>216</v>
      </c>
      <c r="H436" s="97" t="s">
        <v>216</v>
      </c>
      <c r="I436" s="98" t="s">
        <v>216</v>
      </c>
    </row>
    <row r="437" spans="1:9" s="64" customFormat="1" ht="39.75" customHeight="1" x14ac:dyDescent="0.15">
      <c r="A437" s="51" t="s">
        <v>951</v>
      </c>
      <c r="B437" s="52" t="s">
        <v>952</v>
      </c>
      <c r="C437" s="52" t="s">
        <v>953</v>
      </c>
      <c r="D437" s="53" t="s">
        <v>954</v>
      </c>
      <c r="E437" s="53" t="s">
        <v>2798</v>
      </c>
      <c r="F437" s="97" t="s">
        <v>216</v>
      </c>
      <c r="G437" s="97" t="s">
        <v>216</v>
      </c>
      <c r="H437" s="97" t="s">
        <v>198</v>
      </c>
      <c r="I437" s="98" t="s">
        <v>216</v>
      </c>
    </row>
    <row r="438" spans="1:9" s="64" customFormat="1" ht="39.75" customHeight="1" x14ac:dyDescent="0.15">
      <c r="A438" s="51" t="s">
        <v>955</v>
      </c>
      <c r="B438" s="52" t="s">
        <v>2687</v>
      </c>
      <c r="C438" s="52" t="s">
        <v>956</v>
      </c>
      <c r="D438" s="53" t="s">
        <v>957</v>
      </c>
      <c r="E438" s="53" t="s">
        <v>2798</v>
      </c>
      <c r="F438" s="97" t="s">
        <v>216</v>
      </c>
      <c r="G438" s="97" t="s">
        <v>216</v>
      </c>
      <c r="H438" s="97" t="s">
        <v>198</v>
      </c>
      <c r="I438" s="98" t="s">
        <v>216</v>
      </c>
    </row>
    <row r="439" spans="1:9" s="64" customFormat="1" ht="39.75" customHeight="1" x14ac:dyDescent="0.15">
      <c r="A439" s="51" t="s">
        <v>958</v>
      </c>
      <c r="B439" s="52" t="s">
        <v>1512</v>
      </c>
      <c r="C439" s="52" t="s">
        <v>959</v>
      </c>
      <c r="D439" s="53" t="s">
        <v>1513</v>
      </c>
      <c r="E439" s="53" t="s">
        <v>2798</v>
      </c>
      <c r="F439" s="97" t="s">
        <v>216</v>
      </c>
      <c r="G439" s="97" t="s">
        <v>216</v>
      </c>
      <c r="H439" s="97" t="s">
        <v>198</v>
      </c>
      <c r="I439" s="98" t="s">
        <v>216</v>
      </c>
    </row>
    <row r="440" spans="1:9" s="64" customFormat="1" ht="39.75" customHeight="1" x14ac:dyDescent="0.15">
      <c r="A440" s="51" t="s">
        <v>960</v>
      </c>
      <c r="B440" s="52" t="s">
        <v>1816</v>
      </c>
      <c r="C440" s="52" t="s">
        <v>961</v>
      </c>
      <c r="D440" s="53" t="s">
        <v>1514</v>
      </c>
      <c r="E440" s="53" t="s">
        <v>2798</v>
      </c>
      <c r="F440" s="97" t="s">
        <v>216</v>
      </c>
      <c r="G440" s="97" t="s">
        <v>216</v>
      </c>
      <c r="H440" s="97" t="s">
        <v>198</v>
      </c>
      <c r="I440" s="98" t="s">
        <v>216</v>
      </c>
    </row>
    <row r="441" spans="1:9" s="64" customFormat="1" ht="39.75" customHeight="1" x14ac:dyDescent="0.15">
      <c r="A441" s="51" t="s">
        <v>962</v>
      </c>
      <c r="B441" s="52" t="s">
        <v>2158</v>
      </c>
      <c r="C441" s="52" t="s">
        <v>963</v>
      </c>
      <c r="D441" s="53" t="s">
        <v>964</v>
      </c>
      <c r="E441" s="53" t="s">
        <v>2798</v>
      </c>
      <c r="F441" s="97" t="s">
        <v>216</v>
      </c>
      <c r="G441" s="97" t="s">
        <v>216</v>
      </c>
      <c r="H441" s="97" t="s">
        <v>198</v>
      </c>
      <c r="I441" s="98" t="s">
        <v>216</v>
      </c>
    </row>
    <row r="442" spans="1:9" s="64" customFormat="1" ht="39.75" customHeight="1" x14ac:dyDescent="0.15">
      <c r="A442" s="51" t="s">
        <v>965</v>
      </c>
      <c r="B442" s="52" t="s">
        <v>966</v>
      </c>
      <c r="C442" s="52" t="s">
        <v>967</v>
      </c>
      <c r="D442" s="53" t="s">
        <v>968</v>
      </c>
      <c r="E442" s="53" t="s">
        <v>2798</v>
      </c>
      <c r="F442" s="97" t="s">
        <v>216</v>
      </c>
      <c r="G442" s="97" t="s">
        <v>216</v>
      </c>
      <c r="H442" s="97" t="s">
        <v>198</v>
      </c>
      <c r="I442" s="98" t="s">
        <v>216</v>
      </c>
    </row>
    <row r="443" spans="1:9" s="64" customFormat="1" ht="39.75" customHeight="1" x14ac:dyDescent="0.15">
      <c r="A443" s="51" t="s">
        <v>969</v>
      </c>
      <c r="B443" s="52" t="s">
        <v>1515</v>
      </c>
      <c r="C443" s="52" t="s">
        <v>1516</v>
      </c>
      <c r="D443" s="53" t="s">
        <v>1517</v>
      </c>
      <c r="E443" s="53" t="s">
        <v>2798</v>
      </c>
      <c r="F443" s="97" t="s">
        <v>216</v>
      </c>
      <c r="G443" s="97" t="s">
        <v>216</v>
      </c>
      <c r="H443" s="97" t="s">
        <v>198</v>
      </c>
      <c r="I443" s="98" t="s">
        <v>216</v>
      </c>
    </row>
    <row r="444" spans="1:9" s="64" customFormat="1" ht="39.75" customHeight="1" x14ac:dyDescent="0.15">
      <c r="A444" s="51" t="s">
        <v>970</v>
      </c>
      <c r="B444" s="52" t="s">
        <v>1817</v>
      </c>
      <c r="C444" s="52" t="s">
        <v>1518</v>
      </c>
      <c r="D444" s="53" t="s">
        <v>971</v>
      </c>
      <c r="E444" s="53" t="s">
        <v>2798</v>
      </c>
      <c r="F444" s="97" t="s">
        <v>216</v>
      </c>
      <c r="G444" s="97" t="s">
        <v>216</v>
      </c>
      <c r="H444" s="97" t="s">
        <v>198</v>
      </c>
      <c r="I444" s="98" t="s">
        <v>216</v>
      </c>
    </row>
    <row r="445" spans="1:9" s="64" customFormat="1" ht="39.75" customHeight="1" x14ac:dyDescent="0.15">
      <c r="A445" s="51" t="s">
        <v>972</v>
      </c>
      <c r="B445" s="52" t="s">
        <v>973</v>
      </c>
      <c r="C445" s="52" t="s">
        <v>974</v>
      </c>
      <c r="D445" s="53" t="s">
        <v>2427</v>
      </c>
      <c r="E445" s="53" t="s">
        <v>2798</v>
      </c>
      <c r="F445" s="97" t="s">
        <v>216</v>
      </c>
      <c r="G445" s="97" t="s">
        <v>216</v>
      </c>
      <c r="H445" s="97" t="s">
        <v>216</v>
      </c>
      <c r="I445" s="98" t="s">
        <v>216</v>
      </c>
    </row>
    <row r="446" spans="1:9" s="64" customFormat="1" ht="39.75" customHeight="1" x14ac:dyDescent="0.15">
      <c r="A446" s="51" t="s">
        <v>975</v>
      </c>
      <c r="B446" s="52" t="s">
        <v>976</v>
      </c>
      <c r="C446" s="52" t="s">
        <v>977</v>
      </c>
      <c r="D446" s="53" t="s">
        <v>2567</v>
      </c>
      <c r="E446" s="53" t="s">
        <v>2798</v>
      </c>
      <c r="F446" s="97" t="s">
        <v>216</v>
      </c>
      <c r="G446" s="97" t="s">
        <v>216</v>
      </c>
      <c r="H446" s="97" t="s">
        <v>216</v>
      </c>
      <c r="I446" s="98" t="s">
        <v>216</v>
      </c>
    </row>
    <row r="447" spans="1:9" s="64" customFormat="1" ht="39.75" customHeight="1" x14ac:dyDescent="0.15">
      <c r="A447" s="51" t="s">
        <v>978</v>
      </c>
      <c r="B447" s="52" t="s">
        <v>979</v>
      </c>
      <c r="C447" s="52" t="s">
        <v>980</v>
      </c>
      <c r="D447" s="53" t="s">
        <v>981</v>
      </c>
      <c r="E447" s="53" t="s">
        <v>2798</v>
      </c>
      <c r="F447" s="97" t="s">
        <v>216</v>
      </c>
      <c r="G447" s="97" t="s">
        <v>216</v>
      </c>
      <c r="H447" s="97" t="s">
        <v>216</v>
      </c>
      <c r="I447" s="98" t="s">
        <v>216</v>
      </c>
    </row>
    <row r="448" spans="1:9" s="64" customFormat="1" ht="39.75" customHeight="1" x14ac:dyDescent="0.15">
      <c r="A448" s="51" t="s">
        <v>982</v>
      </c>
      <c r="B448" s="52" t="s">
        <v>983</v>
      </c>
      <c r="C448" s="52" t="s">
        <v>984</v>
      </c>
      <c r="D448" s="53" t="s">
        <v>985</v>
      </c>
      <c r="E448" s="53" t="s">
        <v>2798</v>
      </c>
      <c r="F448" s="97" t="s">
        <v>216</v>
      </c>
      <c r="G448" s="97" t="s">
        <v>216</v>
      </c>
      <c r="H448" s="97" t="s">
        <v>198</v>
      </c>
      <c r="I448" s="98" t="s">
        <v>216</v>
      </c>
    </row>
    <row r="449" spans="1:9" s="64" customFormat="1" ht="39.75" customHeight="1" x14ac:dyDescent="0.15">
      <c r="A449" s="51" t="s">
        <v>986</v>
      </c>
      <c r="B449" s="52" t="s">
        <v>987</v>
      </c>
      <c r="C449" s="52" t="s">
        <v>2159</v>
      </c>
      <c r="D449" s="53" t="s">
        <v>2160</v>
      </c>
      <c r="E449" s="53" t="s">
        <v>2798</v>
      </c>
      <c r="F449" s="97" t="s">
        <v>216</v>
      </c>
      <c r="G449" s="97" t="s">
        <v>216</v>
      </c>
      <c r="H449" s="97" t="s">
        <v>216</v>
      </c>
      <c r="I449" s="98" t="s">
        <v>216</v>
      </c>
    </row>
    <row r="450" spans="1:9" s="64" customFormat="1" ht="39.75" customHeight="1" x14ac:dyDescent="0.15">
      <c r="A450" s="51" t="s">
        <v>988</v>
      </c>
      <c r="B450" s="52" t="s">
        <v>1519</v>
      </c>
      <c r="C450" s="52" t="s">
        <v>2428</v>
      </c>
      <c r="D450" s="53" t="s">
        <v>2898</v>
      </c>
      <c r="E450" s="53" t="s">
        <v>2798</v>
      </c>
      <c r="F450" s="97" t="s">
        <v>216</v>
      </c>
      <c r="G450" s="97" t="s">
        <v>216</v>
      </c>
      <c r="H450" s="97" t="s">
        <v>198</v>
      </c>
      <c r="I450" s="98" t="s">
        <v>216</v>
      </c>
    </row>
    <row r="451" spans="1:9" s="64" customFormat="1" ht="39.75" customHeight="1" x14ac:dyDescent="0.15">
      <c r="A451" s="51" t="s">
        <v>989</v>
      </c>
      <c r="B451" s="52" t="s">
        <v>990</v>
      </c>
      <c r="C451" s="52" t="s">
        <v>2161</v>
      </c>
      <c r="D451" s="53" t="s">
        <v>991</v>
      </c>
      <c r="E451" s="53" t="s">
        <v>2798</v>
      </c>
      <c r="F451" s="97" t="s">
        <v>198</v>
      </c>
      <c r="G451" s="97" t="s">
        <v>216</v>
      </c>
      <c r="H451" s="97" t="s">
        <v>216</v>
      </c>
      <c r="I451" s="98" t="s">
        <v>198</v>
      </c>
    </row>
    <row r="452" spans="1:9" s="64" customFormat="1" ht="39.75" customHeight="1" x14ac:dyDescent="0.15">
      <c r="A452" s="51" t="s">
        <v>992</v>
      </c>
      <c r="B452" s="52" t="s">
        <v>993</v>
      </c>
      <c r="C452" s="52" t="s">
        <v>1520</v>
      </c>
      <c r="D452" s="53" t="s">
        <v>994</v>
      </c>
      <c r="E452" s="53" t="s">
        <v>2798</v>
      </c>
      <c r="F452" s="97" t="s">
        <v>216</v>
      </c>
      <c r="G452" s="97" t="s">
        <v>216</v>
      </c>
      <c r="H452" s="97" t="s">
        <v>198</v>
      </c>
      <c r="I452" s="98" t="s">
        <v>216</v>
      </c>
    </row>
    <row r="453" spans="1:9" s="64" customFormat="1" ht="39.75" customHeight="1" x14ac:dyDescent="0.15">
      <c r="A453" s="51" t="s">
        <v>995</v>
      </c>
      <c r="B453" s="52" t="s">
        <v>996</v>
      </c>
      <c r="C453" s="52" t="s">
        <v>997</v>
      </c>
      <c r="D453" s="53" t="s">
        <v>998</v>
      </c>
      <c r="E453" s="53" t="s">
        <v>2798</v>
      </c>
      <c r="F453" s="97" t="s">
        <v>216</v>
      </c>
      <c r="G453" s="97" t="s">
        <v>216</v>
      </c>
      <c r="H453" s="97" t="s">
        <v>216</v>
      </c>
      <c r="I453" s="98" t="s">
        <v>216</v>
      </c>
    </row>
    <row r="454" spans="1:9" s="64" customFormat="1" ht="39.75" customHeight="1" x14ac:dyDescent="0.15">
      <c r="A454" s="51" t="s">
        <v>999</v>
      </c>
      <c r="B454" s="52" t="s">
        <v>1521</v>
      </c>
      <c r="C454" s="52" t="s">
        <v>1522</v>
      </c>
      <c r="D454" s="53" t="s">
        <v>2162</v>
      </c>
      <c r="E454" s="53" t="s">
        <v>2798</v>
      </c>
      <c r="F454" s="97" t="s">
        <v>216</v>
      </c>
      <c r="G454" s="97" t="s">
        <v>216</v>
      </c>
      <c r="H454" s="97" t="s">
        <v>198</v>
      </c>
      <c r="I454" s="98" t="s">
        <v>216</v>
      </c>
    </row>
    <row r="455" spans="1:9" s="64" customFormat="1" ht="39.75" customHeight="1" x14ac:dyDescent="0.15">
      <c r="A455" s="51" t="s">
        <v>1000</v>
      </c>
      <c r="B455" s="52" t="s">
        <v>1001</v>
      </c>
      <c r="C455" s="52" t="s">
        <v>1002</v>
      </c>
      <c r="D455" s="53" t="s">
        <v>1003</v>
      </c>
      <c r="E455" s="53" t="s">
        <v>2798</v>
      </c>
      <c r="F455" s="97" t="s">
        <v>216</v>
      </c>
      <c r="G455" s="97" t="s">
        <v>216</v>
      </c>
      <c r="H455" s="97" t="s">
        <v>198</v>
      </c>
      <c r="I455" s="98" t="s">
        <v>216</v>
      </c>
    </row>
    <row r="456" spans="1:9" s="64" customFormat="1" ht="39.75" customHeight="1" x14ac:dyDescent="0.15">
      <c r="A456" s="51" t="s">
        <v>1004</v>
      </c>
      <c r="B456" s="52" t="s">
        <v>1005</v>
      </c>
      <c r="C456" s="52" t="s">
        <v>2899</v>
      </c>
      <c r="D456" s="53" t="s">
        <v>2429</v>
      </c>
      <c r="E456" s="53" t="s">
        <v>2798</v>
      </c>
      <c r="F456" s="97" t="s">
        <v>216</v>
      </c>
      <c r="G456" s="97" t="s">
        <v>216</v>
      </c>
      <c r="H456" s="97" t="s">
        <v>216</v>
      </c>
      <c r="I456" s="98" t="s">
        <v>216</v>
      </c>
    </row>
    <row r="457" spans="1:9" s="64" customFormat="1" ht="39.75" customHeight="1" x14ac:dyDescent="0.15">
      <c r="A457" s="51" t="s">
        <v>1006</v>
      </c>
      <c r="B457" s="52" t="s">
        <v>1523</v>
      </c>
      <c r="C457" s="52" t="s">
        <v>1007</v>
      </c>
      <c r="D457" s="53" t="s">
        <v>1008</v>
      </c>
      <c r="E457" s="53" t="s">
        <v>2798</v>
      </c>
      <c r="F457" s="97" t="s">
        <v>216</v>
      </c>
      <c r="G457" s="97" t="s">
        <v>216</v>
      </c>
      <c r="H457" s="97" t="s">
        <v>198</v>
      </c>
      <c r="I457" s="98" t="s">
        <v>216</v>
      </c>
    </row>
    <row r="458" spans="1:9" s="64" customFormat="1" ht="39.75" customHeight="1" x14ac:dyDescent="0.15">
      <c r="A458" s="51" t="s">
        <v>1009</v>
      </c>
      <c r="B458" s="52" t="s">
        <v>1010</v>
      </c>
      <c r="C458" s="52" t="s">
        <v>1011</v>
      </c>
      <c r="D458" s="53" t="s">
        <v>1012</v>
      </c>
      <c r="E458" s="53" t="s">
        <v>2798</v>
      </c>
      <c r="F458" s="97" t="s">
        <v>216</v>
      </c>
      <c r="G458" s="97" t="s">
        <v>216</v>
      </c>
      <c r="H458" s="97" t="s">
        <v>198</v>
      </c>
      <c r="I458" s="98" t="s">
        <v>216</v>
      </c>
    </row>
    <row r="459" spans="1:9" s="64" customFormat="1" ht="39.75" customHeight="1" x14ac:dyDescent="0.15">
      <c r="A459" s="51" t="s">
        <v>1013</v>
      </c>
      <c r="B459" s="52" t="s">
        <v>2566</v>
      </c>
      <c r="C459" s="52" t="s">
        <v>1014</v>
      </c>
      <c r="D459" s="53" t="s">
        <v>1015</v>
      </c>
      <c r="E459" s="53" t="s">
        <v>2798</v>
      </c>
      <c r="F459" s="97" t="s">
        <v>216</v>
      </c>
      <c r="G459" s="97" t="s">
        <v>216</v>
      </c>
      <c r="H459" s="97" t="s">
        <v>198</v>
      </c>
      <c r="I459" s="98" t="s">
        <v>216</v>
      </c>
    </row>
    <row r="460" spans="1:9" s="64" customFormat="1" ht="39.75" customHeight="1" x14ac:dyDescent="0.15">
      <c r="A460" s="51" t="s">
        <v>1016</v>
      </c>
      <c r="B460" s="52" t="s">
        <v>1017</v>
      </c>
      <c r="C460" s="52" t="s">
        <v>1018</v>
      </c>
      <c r="D460" s="53" t="s">
        <v>2567</v>
      </c>
      <c r="E460" s="53" t="s">
        <v>2798</v>
      </c>
      <c r="F460" s="97" t="s">
        <v>216</v>
      </c>
      <c r="G460" s="97" t="s">
        <v>216</v>
      </c>
      <c r="H460" s="97" t="s">
        <v>216</v>
      </c>
      <c r="I460" s="98" t="s">
        <v>216</v>
      </c>
    </row>
    <row r="461" spans="1:9" s="64" customFormat="1" ht="39.75" customHeight="1" x14ac:dyDescent="0.15">
      <c r="A461" s="51" t="s">
        <v>1019</v>
      </c>
      <c r="B461" s="52" t="s">
        <v>1020</v>
      </c>
      <c r="C461" s="52" t="s">
        <v>1021</v>
      </c>
      <c r="D461" s="53" t="s">
        <v>2567</v>
      </c>
      <c r="E461" s="53" t="s">
        <v>2798</v>
      </c>
      <c r="F461" s="97" t="s">
        <v>216</v>
      </c>
      <c r="G461" s="97" t="s">
        <v>216</v>
      </c>
      <c r="H461" s="97" t="s">
        <v>216</v>
      </c>
      <c r="I461" s="98" t="s">
        <v>216</v>
      </c>
    </row>
    <row r="462" spans="1:9" s="64" customFormat="1" ht="39.75" customHeight="1" x14ac:dyDescent="0.15">
      <c r="A462" s="51" t="s">
        <v>1022</v>
      </c>
      <c r="B462" s="52" t="s">
        <v>2568</v>
      </c>
      <c r="C462" s="52" t="s">
        <v>2569</v>
      </c>
      <c r="D462" s="53" t="s">
        <v>1023</v>
      </c>
      <c r="E462" s="53" t="s">
        <v>2798</v>
      </c>
      <c r="F462" s="97" t="s">
        <v>198</v>
      </c>
      <c r="G462" s="97" t="s">
        <v>216</v>
      </c>
      <c r="H462" s="97" t="s">
        <v>216</v>
      </c>
      <c r="I462" s="98" t="s">
        <v>216</v>
      </c>
    </row>
    <row r="463" spans="1:9" s="64" customFormat="1" ht="39.75" customHeight="1" x14ac:dyDescent="0.15">
      <c r="A463" s="51" t="s">
        <v>1024</v>
      </c>
      <c r="B463" s="52" t="s">
        <v>1025</v>
      </c>
      <c r="C463" s="52" t="s">
        <v>1026</v>
      </c>
      <c r="D463" s="53" t="s">
        <v>1027</v>
      </c>
      <c r="E463" s="53" t="s">
        <v>2798</v>
      </c>
      <c r="F463" s="97" t="s">
        <v>216</v>
      </c>
      <c r="G463" s="97" t="s">
        <v>216</v>
      </c>
      <c r="H463" s="97" t="s">
        <v>198</v>
      </c>
      <c r="I463" s="98" t="s">
        <v>216</v>
      </c>
    </row>
    <row r="464" spans="1:9" s="64" customFormat="1" ht="39.75" customHeight="1" x14ac:dyDescent="0.15">
      <c r="A464" s="51" t="s">
        <v>1818</v>
      </c>
      <c r="B464" s="52" t="s">
        <v>1524</v>
      </c>
      <c r="C464" s="52" t="s">
        <v>1525</v>
      </c>
      <c r="D464" s="53" t="s">
        <v>1526</v>
      </c>
      <c r="E464" s="53" t="s">
        <v>2798</v>
      </c>
      <c r="F464" s="97" t="s">
        <v>216</v>
      </c>
      <c r="G464" s="97" t="s">
        <v>198</v>
      </c>
      <c r="H464" s="97" t="s">
        <v>216</v>
      </c>
      <c r="I464" s="98" t="s">
        <v>198</v>
      </c>
    </row>
    <row r="465" spans="1:9" s="64" customFormat="1" ht="39.75" customHeight="1" x14ac:dyDescent="0.15">
      <c r="A465" s="51" t="s">
        <v>1819</v>
      </c>
      <c r="B465" s="52" t="s">
        <v>1820</v>
      </c>
      <c r="C465" s="52" t="s">
        <v>1527</v>
      </c>
      <c r="D465" s="53" t="s">
        <v>1528</v>
      </c>
      <c r="E465" s="53" t="s">
        <v>2798</v>
      </c>
      <c r="F465" s="97" t="s">
        <v>216</v>
      </c>
      <c r="G465" s="97" t="s">
        <v>216</v>
      </c>
      <c r="H465" s="97" t="s">
        <v>198</v>
      </c>
      <c r="I465" s="98" t="s">
        <v>216</v>
      </c>
    </row>
    <row r="466" spans="1:9" s="64" customFormat="1" ht="39.75" customHeight="1" x14ac:dyDescent="0.15">
      <c r="A466" s="51" t="s">
        <v>1821</v>
      </c>
      <c r="B466" s="52" t="s">
        <v>1529</v>
      </c>
      <c r="C466" s="52" t="s">
        <v>1530</v>
      </c>
      <c r="D466" s="53" t="s">
        <v>1531</v>
      </c>
      <c r="E466" s="53" t="s">
        <v>2798</v>
      </c>
      <c r="F466" s="97" t="s">
        <v>216</v>
      </c>
      <c r="G466" s="97" t="s">
        <v>216</v>
      </c>
      <c r="H466" s="97" t="s">
        <v>198</v>
      </c>
      <c r="I466" s="98" t="s">
        <v>216</v>
      </c>
    </row>
    <row r="467" spans="1:9" s="64" customFormat="1" ht="39.75" customHeight="1" x14ac:dyDescent="0.15">
      <c r="A467" s="51" t="s">
        <v>1822</v>
      </c>
      <c r="B467" s="52" t="s">
        <v>1532</v>
      </c>
      <c r="C467" s="52" t="s">
        <v>1533</v>
      </c>
      <c r="D467" s="53" t="s">
        <v>1534</v>
      </c>
      <c r="E467" s="53" t="s">
        <v>2798</v>
      </c>
      <c r="F467" s="97" t="s">
        <v>216</v>
      </c>
      <c r="G467" s="97" t="s">
        <v>216</v>
      </c>
      <c r="H467" s="97" t="s">
        <v>198</v>
      </c>
      <c r="I467" s="98" t="s">
        <v>216</v>
      </c>
    </row>
    <row r="468" spans="1:9" s="64" customFormat="1" ht="39.75" customHeight="1" x14ac:dyDescent="0.15">
      <c r="A468" s="51" t="s">
        <v>1823</v>
      </c>
      <c r="B468" s="52" t="s">
        <v>1535</v>
      </c>
      <c r="C468" s="52" t="s">
        <v>1536</v>
      </c>
      <c r="D468" s="53" t="s">
        <v>1537</v>
      </c>
      <c r="E468" s="53" t="s">
        <v>2798</v>
      </c>
      <c r="F468" s="97" t="s">
        <v>216</v>
      </c>
      <c r="G468" s="97" t="s">
        <v>198</v>
      </c>
      <c r="H468" s="97" t="s">
        <v>216</v>
      </c>
      <c r="I468" s="98" t="s">
        <v>198</v>
      </c>
    </row>
    <row r="469" spans="1:9" s="64" customFormat="1" ht="39.75" customHeight="1" x14ac:dyDescent="0.15">
      <c r="A469" s="51" t="s">
        <v>1824</v>
      </c>
      <c r="B469" s="52" t="s">
        <v>1538</v>
      </c>
      <c r="C469" s="52" t="s">
        <v>2570</v>
      </c>
      <c r="D469" s="53" t="s">
        <v>1539</v>
      </c>
      <c r="E469" s="53" t="s">
        <v>2798</v>
      </c>
      <c r="F469" s="97" t="s">
        <v>198</v>
      </c>
      <c r="G469" s="97" t="s">
        <v>198</v>
      </c>
      <c r="H469" s="97" t="s">
        <v>198</v>
      </c>
      <c r="I469" s="98" t="s">
        <v>198</v>
      </c>
    </row>
    <row r="470" spans="1:9" s="64" customFormat="1" ht="39.75" customHeight="1" x14ac:dyDescent="0.15">
      <c r="A470" s="51" t="s">
        <v>1825</v>
      </c>
      <c r="B470" s="52" t="s">
        <v>1540</v>
      </c>
      <c r="C470" s="52" t="s">
        <v>1541</v>
      </c>
      <c r="D470" s="53" t="s">
        <v>1542</v>
      </c>
      <c r="E470" s="53" t="s">
        <v>2798</v>
      </c>
      <c r="F470" s="97" t="s">
        <v>216</v>
      </c>
      <c r="G470" s="97" t="s">
        <v>216</v>
      </c>
      <c r="H470" s="97" t="s">
        <v>198</v>
      </c>
      <c r="I470" s="98" t="s">
        <v>216</v>
      </c>
    </row>
    <row r="471" spans="1:9" s="64" customFormat="1" ht="39.75" customHeight="1" x14ac:dyDescent="0.15">
      <c r="A471" s="51" t="s">
        <v>1826</v>
      </c>
      <c r="B471" s="52" t="s">
        <v>1827</v>
      </c>
      <c r="C471" s="52" t="s">
        <v>1828</v>
      </c>
      <c r="D471" s="53" t="s">
        <v>1829</v>
      </c>
      <c r="E471" s="53" t="s">
        <v>2798</v>
      </c>
      <c r="F471" s="97" t="s">
        <v>216</v>
      </c>
      <c r="G471" s="97" t="s">
        <v>216</v>
      </c>
      <c r="H471" s="97" t="s">
        <v>198</v>
      </c>
      <c r="I471" s="98" t="s">
        <v>216</v>
      </c>
    </row>
    <row r="472" spans="1:9" s="64" customFormat="1" ht="39.75" customHeight="1" x14ac:dyDescent="0.15">
      <c r="A472" s="51" t="s">
        <v>1830</v>
      </c>
      <c r="B472" s="52" t="s">
        <v>2163</v>
      </c>
      <c r="C472" s="52" t="s">
        <v>1831</v>
      </c>
      <c r="D472" s="53" t="s">
        <v>2571</v>
      </c>
      <c r="E472" s="53" t="s">
        <v>2798</v>
      </c>
      <c r="F472" s="97" t="s">
        <v>216</v>
      </c>
      <c r="G472" s="97" t="s">
        <v>216</v>
      </c>
      <c r="H472" s="97" t="s">
        <v>216</v>
      </c>
      <c r="I472" s="98" t="s">
        <v>216</v>
      </c>
    </row>
    <row r="473" spans="1:9" s="64" customFormat="1" ht="39.75" customHeight="1" x14ac:dyDescent="0.15">
      <c r="A473" s="51" t="s">
        <v>2164</v>
      </c>
      <c r="B473" s="52" t="s">
        <v>1832</v>
      </c>
      <c r="C473" s="52" t="s">
        <v>1833</v>
      </c>
      <c r="D473" s="53" t="s">
        <v>1834</v>
      </c>
      <c r="E473" s="53" t="s">
        <v>2798</v>
      </c>
      <c r="F473" s="97" t="s">
        <v>216</v>
      </c>
      <c r="G473" s="97" t="s">
        <v>216</v>
      </c>
      <c r="H473" s="97" t="s">
        <v>216</v>
      </c>
      <c r="I473" s="98" t="s">
        <v>216</v>
      </c>
    </row>
    <row r="474" spans="1:9" s="64" customFormat="1" ht="39.75" customHeight="1" x14ac:dyDescent="0.15">
      <c r="A474" s="51" t="s">
        <v>2165</v>
      </c>
      <c r="B474" s="52" t="s">
        <v>2900</v>
      </c>
      <c r="C474" s="52" t="s">
        <v>2166</v>
      </c>
      <c r="D474" s="53" t="s">
        <v>2167</v>
      </c>
      <c r="E474" s="53" t="s">
        <v>2798</v>
      </c>
      <c r="F474" s="97" t="s">
        <v>216</v>
      </c>
      <c r="G474" s="97" t="s">
        <v>216</v>
      </c>
      <c r="H474" s="97" t="s">
        <v>198</v>
      </c>
      <c r="I474" s="98" t="s">
        <v>216</v>
      </c>
    </row>
    <row r="475" spans="1:9" s="64" customFormat="1" ht="39.75" customHeight="1" x14ac:dyDescent="0.15">
      <c r="A475" s="51" t="s">
        <v>2168</v>
      </c>
      <c r="B475" s="52" t="s">
        <v>2169</v>
      </c>
      <c r="C475" s="52" t="s">
        <v>2170</v>
      </c>
      <c r="D475" s="53" t="s">
        <v>2171</v>
      </c>
      <c r="E475" s="53" t="s">
        <v>2798</v>
      </c>
      <c r="F475" s="97" t="s">
        <v>216</v>
      </c>
      <c r="G475" s="97" t="s">
        <v>216</v>
      </c>
      <c r="H475" s="97" t="s">
        <v>216</v>
      </c>
      <c r="I475" s="98" t="s">
        <v>216</v>
      </c>
    </row>
    <row r="476" spans="1:9" s="64" customFormat="1" ht="39.75" customHeight="1" x14ac:dyDescent="0.15">
      <c r="A476" s="51" t="s">
        <v>2430</v>
      </c>
      <c r="B476" s="52" t="s">
        <v>2688</v>
      </c>
      <c r="C476" s="52" t="s">
        <v>2431</v>
      </c>
      <c r="D476" s="53" t="s">
        <v>2432</v>
      </c>
      <c r="E476" s="53" t="s">
        <v>2798</v>
      </c>
      <c r="F476" s="97" t="s">
        <v>216</v>
      </c>
      <c r="G476" s="97" t="s">
        <v>216</v>
      </c>
      <c r="H476" s="97" t="s">
        <v>198</v>
      </c>
      <c r="I476" s="98" t="s">
        <v>216</v>
      </c>
    </row>
    <row r="477" spans="1:9" s="64" customFormat="1" ht="39.75" customHeight="1" x14ac:dyDescent="0.15">
      <c r="A477" s="51" t="s">
        <v>2689</v>
      </c>
      <c r="B477" s="52" t="s">
        <v>2690</v>
      </c>
      <c r="C477" s="52" t="s">
        <v>2691</v>
      </c>
      <c r="D477" s="53" t="s">
        <v>2567</v>
      </c>
      <c r="E477" s="53" t="s">
        <v>2798</v>
      </c>
      <c r="F477" s="97" t="s">
        <v>216</v>
      </c>
      <c r="G477" s="97" t="s">
        <v>216</v>
      </c>
      <c r="H477" s="97" t="s">
        <v>216</v>
      </c>
      <c r="I477" s="98" t="s">
        <v>216</v>
      </c>
    </row>
    <row r="478" spans="1:9" s="64" customFormat="1" ht="39.75" customHeight="1" x14ac:dyDescent="0.15">
      <c r="A478" s="51" t="s">
        <v>2692</v>
      </c>
      <c r="B478" s="52" t="s">
        <v>2901</v>
      </c>
      <c r="C478" s="52" t="s">
        <v>2693</v>
      </c>
      <c r="D478" s="53" t="s">
        <v>2694</v>
      </c>
      <c r="E478" s="53" t="s">
        <v>2798</v>
      </c>
      <c r="F478" s="97" t="s">
        <v>216</v>
      </c>
      <c r="G478" s="97" t="s">
        <v>216</v>
      </c>
      <c r="H478" s="97" t="s">
        <v>198</v>
      </c>
      <c r="I478" s="98" t="s">
        <v>216</v>
      </c>
    </row>
    <row r="479" spans="1:9" s="64" customFormat="1" ht="39.75" customHeight="1" x14ac:dyDescent="0.15">
      <c r="A479" s="51" t="s">
        <v>2695</v>
      </c>
      <c r="B479" s="52" t="s">
        <v>2696</v>
      </c>
      <c r="C479" s="52" t="s">
        <v>2697</v>
      </c>
      <c r="D479" s="53" t="s">
        <v>2698</v>
      </c>
      <c r="E479" s="53" t="s">
        <v>2798</v>
      </c>
      <c r="F479" s="97" t="s">
        <v>216</v>
      </c>
      <c r="G479" s="97" t="s">
        <v>216</v>
      </c>
      <c r="H479" s="97" t="s">
        <v>216</v>
      </c>
      <c r="I479" s="98" t="s">
        <v>216</v>
      </c>
    </row>
    <row r="480" spans="1:9" s="64" customFormat="1" ht="39.75" customHeight="1" x14ac:dyDescent="0.15">
      <c r="A480" s="51" t="s">
        <v>2902</v>
      </c>
      <c r="B480" s="52" t="s">
        <v>2903</v>
      </c>
      <c r="C480" s="52" t="s">
        <v>2904</v>
      </c>
      <c r="D480" s="53" t="s">
        <v>2905</v>
      </c>
      <c r="E480" s="53" t="s">
        <v>2798</v>
      </c>
      <c r="F480" s="97" t="s">
        <v>216</v>
      </c>
      <c r="G480" s="97" t="s">
        <v>216</v>
      </c>
      <c r="H480" s="97" t="s">
        <v>198</v>
      </c>
      <c r="I480" s="98" t="s">
        <v>216</v>
      </c>
    </row>
    <row r="481" spans="1:9" s="64" customFormat="1" ht="39.75" customHeight="1" x14ac:dyDescent="0.15">
      <c r="A481" s="51" t="s">
        <v>1028</v>
      </c>
      <c r="B481" s="52" t="s">
        <v>1029</v>
      </c>
      <c r="C481" s="52" t="s">
        <v>2906</v>
      </c>
      <c r="D481" s="53" t="s">
        <v>2907</v>
      </c>
      <c r="E481" s="53" t="s">
        <v>2798</v>
      </c>
      <c r="F481" s="97" t="s">
        <v>216</v>
      </c>
      <c r="G481" s="97" t="s">
        <v>216</v>
      </c>
      <c r="H481" s="97" t="s">
        <v>198</v>
      </c>
      <c r="I481" s="98" t="s">
        <v>216</v>
      </c>
    </row>
    <row r="482" spans="1:9" s="64" customFormat="1" ht="39.75" customHeight="1" x14ac:dyDescent="0.15">
      <c r="A482" s="51" t="s">
        <v>1030</v>
      </c>
      <c r="B482" s="52" t="s">
        <v>2172</v>
      </c>
      <c r="C482" s="52" t="s">
        <v>2173</v>
      </c>
      <c r="D482" s="53" t="s">
        <v>2174</v>
      </c>
      <c r="E482" s="53" t="s">
        <v>2798</v>
      </c>
      <c r="F482" s="97" t="s">
        <v>216</v>
      </c>
      <c r="G482" s="97" t="s">
        <v>216</v>
      </c>
      <c r="H482" s="97" t="s">
        <v>198</v>
      </c>
      <c r="I482" s="98" t="s">
        <v>216</v>
      </c>
    </row>
    <row r="483" spans="1:9" s="64" customFormat="1" ht="39.75" customHeight="1" x14ac:dyDescent="0.15">
      <c r="A483" s="51" t="s">
        <v>1031</v>
      </c>
      <c r="B483" s="52" t="s">
        <v>2175</v>
      </c>
      <c r="C483" s="52" t="s">
        <v>1032</v>
      </c>
      <c r="D483" s="53" t="s">
        <v>1033</v>
      </c>
      <c r="E483" s="53" t="s">
        <v>2798</v>
      </c>
      <c r="F483" s="97" t="s">
        <v>216</v>
      </c>
      <c r="G483" s="97" t="s">
        <v>216</v>
      </c>
      <c r="H483" s="97" t="s">
        <v>198</v>
      </c>
      <c r="I483" s="98" t="s">
        <v>216</v>
      </c>
    </row>
    <row r="484" spans="1:9" s="64" customFormat="1" ht="39.75" customHeight="1" x14ac:dyDescent="0.15">
      <c r="A484" s="51" t="s">
        <v>1835</v>
      </c>
      <c r="B484" s="52" t="s">
        <v>2699</v>
      </c>
      <c r="C484" s="52" t="s">
        <v>1543</v>
      </c>
      <c r="D484" s="53" t="s">
        <v>1544</v>
      </c>
      <c r="E484" s="53" t="s">
        <v>2798</v>
      </c>
      <c r="F484" s="97" t="s">
        <v>216</v>
      </c>
      <c r="G484" s="97" t="s">
        <v>216</v>
      </c>
      <c r="H484" s="97" t="s">
        <v>198</v>
      </c>
      <c r="I484" s="98" t="s">
        <v>216</v>
      </c>
    </row>
    <row r="485" spans="1:9" s="64" customFormat="1" ht="39.75" customHeight="1" x14ac:dyDescent="0.15">
      <c r="A485" s="51" t="s">
        <v>2176</v>
      </c>
      <c r="B485" s="52" t="s">
        <v>2177</v>
      </c>
      <c r="C485" s="52" t="s">
        <v>2178</v>
      </c>
      <c r="D485" s="53" t="s">
        <v>2179</v>
      </c>
      <c r="E485" s="53" t="s">
        <v>2798</v>
      </c>
      <c r="F485" s="97" t="s">
        <v>198</v>
      </c>
      <c r="G485" s="97" t="s">
        <v>216</v>
      </c>
      <c r="H485" s="97" t="s">
        <v>198</v>
      </c>
      <c r="I485" s="98" t="s">
        <v>216</v>
      </c>
    </row>
    <row r="486" spans="1:9" s="64" customFormat="1" ht="39.75" customHeight="1" x14ac:dyDescent="0.15">
      <c r="A486" s="51" t="s">
        <v>2700</v>
      </c>
      <c r="B486" s="52" t="s">
        <v>2701</v>
      </c>
      <c r="C486" s="52" t="s">
        <v>2702</v>
      </c>
      <c r="D486" s="53" t="s">
        <v>2703</v>
      </c>
      <c r="E486" s="53" t="s">
        <v>2798</v>
      </c>
      <c r="F486" s="97" t="s">
        <v>198</v>
      </c>
      <c r="G486" s="97" t="s">
        <v>216</v>
      </c>
      <c r="H486" s="97" t="s">
        <v>198</v>
      </c>
      <c r="I486" s="98" t="s">
        <v>216</v>
      </c>
    </row>
    <row r="487" spans="1:9" s="64" customFormat="1" ht="39.75" customHeight="1" x14ac:dyDescent="0.15">
      <c r="A487" s="51" t="s">
        <v>2180</v>
      </c>
      <c r="B487" s="52" t="s">
        <v>2181</v>
      </c>
      <c r="C487" s="52" t="s">
        <v>2182</v>
      </c>
      <c r="D487" s="53" t="s">
        <v>2183</v>
      </c>
      <c r="E487" s="53" t="s">
        <v>2798</v>
      </c>
      <c r="F487" s="97" t="s">
        <v>216</v>
      </c>
      <c r="G487" s="97" t="s">
        <v>216</v>
      </c>
      <c r="H487" s="97" t="s">
        <v>198</v>
      </c>
      <c r="I487" s="98" t="s">
        <v>216</v>
      </c>
    </row>
    <row r="488" spans="1:9" s="64" customFormat="1" ht="39.75" customHeight="1" x14ac:dyDescent="0.15">
      <c r="A488" s="51" t="s">
        <v>2184</v>
      </c>
      <c r="B488" s="52" t="s">
        <v>2185</v>
      </c>
      <c r="C488" s="52" t="s">
        <v>2704</v>
      </c>
      <c r="D488" s="53" t="s">
        <v>2186</v>
      </c>
      <c r="E488" s="53" t="s">
        <v>2798</v>
      </c>
      <c r="F488" s="97" t="s">
        <v>216</v>
      </c>
      <c r="G488" s="97" t="s">
        <v>216</v>
      </c>
      <c r="H488" s="97" t="s">
        <v>198</v>
      </c>
      <c r="I488" s="98" t="s">
        <v>216</v>
      </c>
    </row>
    <row r="489" spans="1:9" s="64" customFormat="1" ht="39.75" customHeight="1" x14ac:dyDescent="0.15">
      <c r="A489" s="51" t="s">
        <v>1034</v>
      </c>
      <c r="B489" s="52" t="s">
        <v>1545</v>
      </c>
      <c r="C489" s="52" t="s">
        <v>2908</v>
      </c>
      <c r="D489" s="53" t="s">
        <v>2705</v>
      </c>
      <c r="E489" s="53" t="s">
        <v>2798</v>
      </c>
      <c r="F489" s="97" t="s">
        <v>216</v>
      </c>
      <c r="G489" s="97" t="s">
        <v>216</v>
      </c>
      <c r="H489" s="97" t="s">
        <v>198</v>
      </c>
      <c r="I489" s="98" t="s">
        <v>216</v>
      </c>
    </row>
    <row r="490" spans="1:9" s="64" customFormat="1" ht="39.75" customHeight="1" x14ac:dyDescent="0.15">
      <c r="A490" s="51" t="s">
        <v>1546</v>
      </c>
      <c r="B490" s="52" t="s">
        <v>2433</v>
      </c>
      <c r="C490" s="52" t="s">
        <v>2706</v>
      </c>
      <c r="D490" s="53" t="s">
        <v>1547</v>
      </c>
      <c r="E490" s="53" t="s">
        <v>2798</v>
      </c>
      <c r="F490" s="97" t="s">
        <v>216</v>
      </c>
      <c r="G490" s="97" t="s">
        <v>198</v>
      </c>
      <c r="H490" s="97" t="s">
        <v>198</v>
      </c>
      <c r="I490" s="98" t="s">
        <v>216</v>
      </c>
    </row>
    <row r="491" spans="1:9" s="64" customFormat="1" ht="39.75" customHeight="1" x14ac:dyDescent="0.15">
      <c r="A491" s="51" t="s">
        <v>1035</v>
      </c>
      <c r="B491" s="52" t="s">
        <v>1036</v>
      </c>
      <c r="C491" s="52" t="s">
        <v>1037</v>
      </c>
      <c r="D491" s="53" t="s">
        <v>2187</v>
      </c>
      <c r="E491" s="53" t="s">
        <v>2798</v>
      </c>
      <c r="F491" s="97" t="s">
        <v>216</v>
      </c>
      <c r="G491" s="97" t="s">
        <v>216</v>
      </c>
      <c r="H491" s="97" t="s">
        <v>198</v>
      </c>
      <c r="I491" s="98" t="s">
        <v>216</v>
      </c>
    </row>
    <row r="492" spans="1:9" s="64" customFormat="1" ht="39.75" customHeight="1" x14ac:dyDescent="0.15">
      <c r="A492" s="51" t="s">
        <v>1038</v>
      </c>
      <c r="B492" s="52" t="s">
        <v>1548</v>
      </c>
      <c r="C492" s="52" t="s">
        <v>1039</v>
      </c>
      <c r="D492" s="53" t="s">
        <v>2705</v>
      </c>
      <c r="E492" s="53" t="s">
        <v>2798</v>
      </c>
      <c r="F492" s="97" t="s">
        <v>198</v>
      </c>
      <c r="G492" s="97" t="s">
        <v>198</v>
      </c>
      <c r="H492" s="97" t="s">
        <v>198</v>
      </c>
      <c r="I492" s="98" t="s">
        <v>198</v>
      </c>
    </row>
    <row r="493" spans="1:9" s="64" customFormat="1" ht="39.75" customHeight="1" x14ac:dyDescent="0.15">
      <c r="A493" s="51" t="s">
        <v>1040</v>
      </c>
      <c r="B493" s="52" t="s">
        <v>1041</v>
      </c>
      <c r="C493" s="52" t="s">
        <v>2188</v>
      </c>
      <c r="D493" s="53" t="s">
        <v>1549</v>
      </c>
      <c r="E493" s="53" t="s">
        <v>2798</v>
      </c>
      <c r="F493" s="97" t="s">
        <v>216</v>
      </c>
      <c r="G493" s="97" t="s">
        <v>216</v>
      </c>
      <c r="H493" s="97" t="s">
        <v>198</v>
      </c>
      <c r="I493" s="98" t="s">
        <v>216</v>
      </c>
    </row>
    <row r="494" spans="1:9" s="64" customFormat="1" ht="39.75" customHeight="1" x14ac:dyDescent="0.15">
      <c r="A494" s="51" t="s">
        <v>1042</v>
      </c>
      <c r="B494" s="52" t="s">
        <v>1836</v>
      </c>
      <c r="C494" s="52" t="s">
        <v>1043</v>
      </c>
      <c r="D494" s="53" t="s">
        <v>1044</v>
      </c>
      <c r="E494" s="53" t="s">
        <v>2798</v>
      </c>
      <c r="F494" s="97" t="s">
        <v>216</v>
      </c>
      <c r="G494" s="97" t="s">
        <v>216</v>
      </c>
      <c r="H494" s="97" t="s">
        <v>198</v>
      </c>
      <c r="I494" s="98" t="s">
        <v>216</v>
      </c>
    </row>
    <row r="495" spans="1:9" s="64" customFormat="1" ht="39.75" customHeight="1" x14ac:dyDescent="0.15">
      <c r="A495" s="51" t="s">
        <v>1837</v>
      </c>
      <c r="B495" s="52" t="s">
        <v>1550</v>
      </c>
      <c r="C495" s="52" t="s">
        <v>1551</v>
      </c>
      <c r="D495" s="53" t="s">
        <v>1552</v>
      </c>
      <c r="E495" s="53" t="s">
        <v>2798</v>
      </c>
      <c r="F495" s="97" t="s">
        <v>216</v>
      </c>
      <c r="G495" s="97" t="s">
        <v>216</v>
      </c>
      <c r="H495" s="97" t="s">
        <v>216</v>
      </c>
      <c r="I495" s="98" t="s">
        <v>216</v>
      </c>
    </row>
    <row r="496" spans="1:9" s="64" customFormat="1" ht="39.75" customHeight="1" x14ac:dyDescent="0.15">
      <c r="A496" s="51" t="s">
        <v>1838</v>
      </c>
      <c r="B496" s="52" t="s">
        <v>1553</v>
      </c>
      <c r="C496" s="52" t="s">
        <v>1554</v>
      </c>
      <c r="D496" s="53" t="s">
        <v>1555</v>
      </c>
      <c r="E496" s="53" t="s">
        <v>2798</v>
      </c>
      <c r="F496" s="97" t="s">
        <v>216</v>
      </c>
      <c r="G496" s="97" t="s">
        <v>216</v>
      </c>
      <c r="H496" s="97" t="s">
        <v>198</v>
      </c>
      <c r="I496" s="98" t="s">
        <v>216</v>
      </c>
    </row>
    <row r="497" spans="1:9" s="64" customFormat="1" ht="39.75" customHeight="1" x14ac:dyDescent="0.15">
      <c r="A497" s="51" t="s">
        <v>2189</v>
      </c>
      <c r="B497" s="52" t="s">
        <v>1839</v>
      </c>
      <c r="C497" s="52" t="s">
        <v>1840</v>
      </c>
      <c r="D497" s="53" t="s">
        <v>1841</v>
      </c>
      <c r="E497" s="53" t="s">
        <v>2798</v>
      </c>
      <c r="F497" s="97" t="s">
        <v>216</v>
      </c>
      <c r="G497" s="97" t="s">
        <v>216</v>
      </c>
      <c r="H497" s="97" t="s">
        <v>198</v>
      </c>
      <c r="I497" s="98" t="s">
        <v>216</v>
      </c>
    </row>
    <row r="498" spans="1:9" s="64" customFormat="1" ht="39.75" customHeight="1" x14ac:dyDescent="0.15">
      <c r="A498" s="51" t="s">
        <v>944</v>
      </c>
      <c r="B498" s="52" t="s">
        <v>2157</v>
      </c>
      <c r="C498" s="52" t="s">
        <v>1814</v>
      </c>
      <c r="D498" s="53" t="s">
        <v>1815</v>
      </c>
      <c r="E498" s="53" t="s">
        <v>2798</v>
      </c>
      <c r="F498" s="97" t="s">
        <v>216</v>
      </c>
      <c r="G498" s="97" t="s">
        <v>216</v>
      </c>
      <c r="H498" s="97" t="s">
        <v>216</v>
      </c>
      <c r="I498" s="98" t="s">
        <v>216</v>
      </c>
    </row>
    <row r="499" spans="1:9" s="64" customFormat="1" ht="39.75" customHeight="1" x14ac:dyDescent="0.15">
      <c r="A499" s="51" t="s">
        <v>945</v>
      </c>
      <c r="B499" s="52" t="s">
        <v>946</v>
      </c>
      <c r="C499" s="52" t="s">
        <v>2909</v>
      </c>
      <c r="D499" s="53" t="s">
        <v>947</v>
      </c>
      <c r="E499" s="53" t="s">
        <v>2798</v>
      </c>
      <c r="F499" s="97" t="s">
        <v>216</v>
      </c>
      <c r="G499" s="97" t="s">
        <v>216</v>
      </c>
      <c r="H499" s="97" t="s">
        <v>198</v>
      </c>
      <c r="I499" s="98" t="s">
        <v>216</v>
      </c>
    </row>
    <row r="500" spans="1:9" s="64" customFormat="1" ht="39.75" customHeight="1" x14ac:dyDescent="0.15">
      <c r="A500" s="51" t="s">
        <v>1045</v>
      </c>
      <c r="B500" s="52" t="s">
        <v>2707</v>
      </c>
      <c r="C500" s="52" t="s">
        <v>2910</v>
      </c>
      <c r="D500" s="53" t="s">
        <v>1046</v>
      </c>
      <c r="E500" s="53" t="s">
        <v>2798</v>
      </c>
      <c r="F500" s="97" t="s">
        <v>216</v>
      </c>
      <c r="G500" s="97" t="s">
        <v>216</v>
      </c>
      <c r="H500" s="97" t="s">
        <v>216</v>
      </c>
      <c r="I500" s="98" t="s">
        <v>216</v>
      </c>
    </row>
    <row r="501" spans="1:9" s="64" customFormat="1" ht="39.75" customHeight="1" x14ac:dyDescent="0.15">
      <c r="A501" s="51" t="s">
        <v>1047</v>
      </c>
      <c r="B501" s="52" t="s">
        <v>2190</v>
      </c>
      <c r="C501" s="52" t="s">
        <v>1556</v>
      </c>
      <c r="D501" s="53" t="s">
        <v>1557</v>
      </c>
      <c r="E501" s="53" t="s">
        <v>2798</v>
      </c>
      <c r="F501" s="97" t="s">
        <v>216</v>
      </c>
      <c r="G501" s="97" t="s">
        <v>216</v>
      </c>
      <c r="H501" s="97" t="s">
        <v>198</v>
      </c>
      <c r="I501" s="98" t="s">
        <v>216</v>
      </c>
    </row>
    <row r="502" spans="1:9" s="64" customFormat="1" ht="39.75" customHeight="1" x14ac:dyDescent="0.15">
      <c r="A502" s="51" t="s">
        <v>1048</v>
      </c>
      <c r="B502" s="52" t="s">
        <v>2708</v>
      </c>
      <c r="C502" s="52" t="s">
        <v>2191</v>
      </c>
      <c r="D502" s="53" t="s">
        <v>2192</v>
      </c>
      <c r="E502" s="53" t="s">
        <v>2798</v>
      </c>
      <c r="F502" s="97" t="s">
        <v>216</v>
      </c>
      <c r="G502" s="97" t="s">
        <v>216</v>
      </c>
      <c r="H502" s="97" t="s">
        <v>198</v>
      </c>
      <c r="I502" s="98" t="s">
        <v>216</v>
      </c>
    </row>
    <row r="503" spans="1:9" s="64" customFormat="1" ht="39.75" customHeight="1" x14ac:dyDescent="0.15">
      <c r="A503" s="51" t="s">
        <v>1049</v>
      </c>
      <c r="B503" s="52" t="s">
        <v>2709</v>
      </c>
      <c r="C503" s="52" t="s">
        <v>1050</v>
      </c>
      <c r="D503" s="53" t="s">
        <v>1051</v>
      </c>
      <c r="E503" s="53" t="s">
        <v>2798</v>
      </c>
      <c r="F503" s="97" t="s">
        <v>216</v>
      </c>
      <c r="G503" s="97" t="s">
        <v>198</v>
      </c>
      <c r="H503" s="97" t="s">
        <v>216</v>
      </c>
      <c r="I503" s="98" t="s">
        <v>216</v>
      </c>
    </row>
    <row r="504" spans="1:9" s="64" customFormat="1" ht="39.75" customHeight="1" x14ac:dyDescent="0.15">
      <c r="A504" s="51" t="s">
        <v>1052</v>
      </c>
      <c r="B504" s="52" t="s">
        <v>1558</v>
      </c>
      <c r="C504" s="52" t="s">
        <v>1053</v>
      </c>
      <c r="D504" s="53" t="s">
        <v>1054</v>
      </c>
      <c r="E504" s="53" t="s">
        <v>2798</v>
      </c>
      <c r="F504" s="97" t="s">
        <v>216</v>
      </c>
      <c r="G504" s="97" t="s">
        <v>216</v>
      </c>
      <c r="H504" s="97" t="s">
        <v>216</v>
      </c>
      <c r="I504" s="98" t="s">
        <v>216</v>
      </c>
    </row>
    <row r="505" spans="1:9" s="64" customFormat="1" ht="39.75" customHeight="1" x14ac:dyDescent="0.15">
      <c r="A505" s="51" t="s">
        <v>1055</v>
      </c>
      <c r="B505" s="52" t="s">
        <v>1056</v>
      </c>
      <c r="C505" s="52" t="s">
        <v>1057</v>
      </c>
      <c r="D505" s="53" t="s">
        <v>1058</v>
      </c>
      <c r="E505" s="53" t="s">
        <v>2798</v>
      </c>
      <c r="F505" s="97" t="s">
        <v>216</v>
      </c>
      <c r="G505" s="97" t="s">
        <v>198</v>
      </c>
      <c r="H505" s="97" t="s">
        <v>216</v>
      </c>
      <c r="I505" s="98" t="s">
        <v>216</v>
      </c>
    </row>
    <row r="506" spans="1:9" s="64" customFormat="1" ht="39.75" customHeight="1" x14ac:dyDescent="0.15">
      <c r="A506" s="51" t="s">
        <v>1059</v>
      </c>
      <c r="B506" s="52" t="s">
        <v>1060</v>
      </c>
      <c r="C506" s="52" t="s">
        <v>1061</v>
      </c>
      <c r="D506" s="53" t="s">
        <v>1062</v>
      </c>
      <c r="E506" s="53" t="s">
        <v>2798</v>
      </c>
      <c r="F506" s="97" t="s">
        <v>216</v>
      </c>
      <c r="G506" s="97" t="s">
        <v>216</v>
      </c>
      <c r="H506" s="97" t="s">
        <v>216</v>
      </c>
      <c r="I506" s="98" t="s">
        <v>216</v>
      </c>
    </row>
    <row r="507" spans="1:9" s="64" customFormat="1" ht="39.75" customHeight="1" x14ac:dyDescent="0.15">
      <c r="A507" s="51" t="s">
        <v>1063</v>
      </c>
      <c r="B507" s="52" t="s">
        <v>1064</v>
      </c>
      <c r="C507" s="52" t="s">
        <v>1065</v>
      </c>
      <c r="D507" s="53" t="s">
        <v>1066</v>
      </c>
      <c r="E507" s="53" t="s">
        <v>2798</v>
      </c>
      <c r="F507" s="97" t="s">
        <v>216</v>
      </c>
      <c r="G507" s="97" t="s">
        <v>216</v>
      </c>
      <c r="H507" s="97" t="s">
        <v>198</v>
      </c>
      <c r="I507" s="98" t="s">
        <v>216</v>
      </c>
    </row>
    <row r="508" spans="1:9" s="64" customFormat="1" ht="39.75" customHeight="1" x14ac:dyDescent="0.15">
      <c r="A508" s="51" t="s">
        <v>1067</v>
      </c>
      <c r="B508" s="52" t="s">
        <v>2710</v>
      </c>
      <c r="C508" s="52" t="s">
        <v>2911</v>
      </c>
      <c r="D508" s="53" t="s">
        <v>1068</v>
      </c>
      <c r="E508" s="53" t="s">
        <v>2798</v>
      </c>
      <c r="F508" s="97" t="s">
        <v>216</v>
      </c>
      <c r="G508" s="97" t="s">
        <v>216</v>
      </c>
      <c r="H508" s="97" t="s">
        <v>198</v>
      </c>
      <c r="I508" s="98" t="s">
        <v>216</v>
      </c>
    </row>
    <row r="509" spans="1:9" s="64" customFormat="1" ht="39.75" customHeight="1" x14ac:dyDescent="0.15">
      <c r="A509" s="51" t="s">
        <v>2711</v>
      </c>
      <c r="B509" s="52" t="s">
        <v>2712</v>
      </c>
      <c r="C509" s="52" t="s">
        <v>2713</v>
      </c>
      <c r="D509" s="53" t="s">
        <v>2714</v>
      </c>
      <c r="E509" s="53" t="s">
        <v>2798</v>
      </c>
      <c r="F509" s="97" t="s">
        <v>198</v>
      </c>
      <c r="G509" s="97" t="s">
        <v>216</v>
      </c>
      <c r="H509" s="97" t="s">
        <v>198</v>
      </c>
      <c r="I509" s="98" t="s">
        <v>216</v>
      </c>
    </row>
    <row r="510" spans="1:9" s="64" customFormat="1" ht="39.75" customHeight="1" x14ac:dyDescent="0.15">
      <c r="A510" s="51" t="s">
        <v>1069</v>
      </c>
      <c r="B510" s="52" t="s">
        <v>1070</v>
      </c>
      <c r="C510" s="52" t="s">
        <v>1071</v>
      </c>
      <c r="D510" s="53" t="s">
        <v>1072</v>
      </c>
      <c r="E510" s="53" t="s">
        <v>2798</v>
      </c>
      <c r="F510" s="97" t="s">
        <v>216</v>
      </c>
      <c r="G510" s="97" t="s">
        <v>216</v>
      </c>
      <c r="H510" s="97" t="s">
        <v>198</v>
      </c>
      <c r="I510" s="98" t="s">
        <v>216</v>
      </c>
    </row>
    <row r="511" spans="1:9" s="64" customFormat="1" ht="39.75" customHeight="1" x14ac:dyDescent="0.15">
      <c r="A511" s="51" t="s">
        <v>1073</v>
      </c>
      <c r="B511" s="52" t="s">
        <v>2193</v>
      </c>
      <c r="C511" s="52" t="s">
        <v>1074</v>
      </c>
      <c r="D511" s="53" t="s">
        <v>2194</v>
      </c>
      <c r="E511" s="53" t="s">
        <v>2798</v>
      </c>
      <c r="F511" s="97" t="s">
        <v>216</v>
      </c>
      <c r="G511" s="97" t="s">
        <v>216</v>
      </c>
      <c r="H511" s="97" t="s">
        <v>198</v>
      </c>
      <c r="I511" s="98" t="s">
        <v>216</v>
      </c>
    </row>
    <row r="512" spans="1:9" s="64" customFormat="1" ht="39.75" customHeight="1" x14ac:dyDescent="0.15">
      <c r="A512" s="51" t="s">
        <v>1075</v>
      </c>
      <c r="B512" s="52" t="s">
        <v>1076</v>
      </c>
      <c r="C512" s="52" t="s">
        <v>1077</v>
      </c>
      <c r="D512" s="53" t="s">
        <v>1078</v>
      </c>
      <c r="E512" s="53" t="s">
        <v>2798</v>
      </c>
      <c r="F512" s="97" t="s">
        <v>198</v>
      </c>
      <c r="G512" s="97" t="s">
        <v>216</v>
      </c>
      <c r="H512" s="97" t="s">
        <v>198</v>
      </c>
      <c r="I512" s="98" t="s">
        <v>216</v>
      </c>
    </row>
    <row r="513" spans="1:9" s="64" customFormat="1" ht="39.75" customHeight="1" x14ac:dyDescent="0.15">
      <c r="A513" s="51" t="s">
        <v>1079</v>
      </c>
      <c r="B513" s="52" t="s">
        <v>1080</v>
      </c>
      <c r="C513" s="52" t="s">
        <v>1081</v>
      </c>
      <c r="D513" s="53" t="s">
        <v>1082</v>
      </c>
      <c r="E513" s="53" t="s">
        <v>2798</v>
      </c>
      <c r="F513" s="97" t="s">
        <v>198</v>
      </c>
      <c r="G513" s="97" t="s">
        <v>198</v>
      </c>
      <c r="H513" s="97" t="s">
        <v>198</v>
      </c>
      <c r="I513" s="98" t="s">
        <v>198</v>
      </c>
    </row>
    <row r="514" spans="1:9" s="64" customFormat="1" ht="39.75" customHeight="1" x14ac:dyDescent="0.15">
      <c r="A514" s="51" t="s">
        <v>1083</v>
      </c>
      <c r="B514" s="52" t="s">
        <v>1084</v>
      </c>
      <c r="C514" s="52" t="s">
        <v>1085</v>
      </c>
      <c r="D514" s="53" t="s">
        <v>1086</v>
      </c>
      <c r="E514" s="53" t="s">
        <v>2798</v>
      </c>
      <c r="F514" s="97" t="s">
        <v>198</v>
      </c>
      <c r="G514" s="97" t="s">
        <v>198</v>
      </c>
      <c r="H514" s="97" t="s">
        <v>198</v>
      </c>
      <c r="I514" s="98" t="s">
        <v>198</v>
      </c>
    </row>
    <row r="515" spans="1:9" s="64" customFormat="1" ht="39.75" customHeight="1" x14ac:dyDescent="0.15">
      <c r="A515" s="51" t="s">
        <v>1087</v>
      </c>
      <c r="B515" s="52" t="s">
        <v>1559</v>
      </c>
      <c r="C515" s="52" t="s">
        <v>1088</v>
      </c>
      <c r="D515" s="53" t="s">
        <v>1089</v>
      </c>
      <c r="E515" s="53" t="s">
        <v>2798</v>
      </c>
      <c r="F515" s="97" t="s">
        <v>216</v>
      </c>
      <c r="G515" s="97" t="s">
        <v>216</v>
      </c>
      <c r="H515" s="97" t="s">
        <v>198</v>
      </c>
      <c r="I515" s="98" t="s">
        <v>216</v>
      </c>
    </row>
    <row r="516" spans="1:9" s="64" customFormat="1" ht="39.75" customHeight="1" x14ac:dyDescent="0.15">
      <c r="A516" s="51" t="s">
        <v>1090</v>
      </c>
      <c r="B516" s="52" t="s">
        <v>1091</v>
      </c>
      <c r="C516" s="52" t="s">
        <v>2715</v>
      </c>
      <c r="D516" s="53" t="s">
        <v>2716</v>
      </c>
      <c r="E516" s="53" t="s">
        <v>2798</v>
      </c>
      <c r="F516" s="97" t="s">
        <v>216</v>
      </c>
      <c r="G516" s="97" t="s">
        <v>216</v>
      </c>
      <c r="H516" s="97" t="s">
        <v>216</v>
      </c>
      <c r="I516" s="98" t="s">
        <v>216</v>
      </c>
    </row>
    <row r="517" spans="1:9" s="64" customFormat="1" ht="39.75" customHeight="1" x14ac:dyDescent="0.15">
      <c r="A517" s="51" t="s">
        <v>1092</v>
      </c>
      <c r="B517" s="52" t="s">
        <v>1093</v>
      </c>
      <c r="C517" s="52" t="s">
        <v>1094</v>
      </c>
      <c r="D517" s="53" t="s">
        <v>1095</v>
      </c>
      <c r="E517" s="53" t="s">
        <v>2798</v>
      </c>
      <c r="F517" s="97" t="s">
        <v>216</v>
      </c>
      <c r="G517" s="97" t="s">
        <v>216</v>
      </c>
      <c r="H517" s="97" t="s">
        <v>198</v>
      </c>
      <c r="I517" s="98" t="s">
        <v>216</v>
      </c>
    </row>
    <row r="518" spans="1:9" s="64" customFormat="1" ht="39.75" customHeight="1" x14ac:dyDescent="0.15">
      <c r="A518" s="51" t="s">
        <v>1842</v>
      </c>
      <c r="B518" s="52" t="s">
        <v>1560</v>
      </c>
      <c r="C518" s="52" t="s">
        <v>1561</v>
      </c>
      <c r="D518" s="53" t="s">
        <v>1562</v>
      </c>
      <c r="E518" s="53" t="s">
        <v>2798</v>
      </c>
      <c r="F518" s="97" t="s">
        <v>198</v>
      </c>
      <c r="G518" s="97" t="s">
        <v>216</v>
      </c>
      <c r="H518" s="97" t="s">
        <v>198</v>
      </c>
      <c r="I518" s="98" t="s">
        <v>216</v>
      </c>
    </row>
    <row r="519" spans="1:9" s="64" customFormat="1" ht="39.75" customHeight="1" x14ac:dyDescent="0.15">
      <c r="A519" s="51" t="s">
        <v>1843</v>
      </c>
      <c r="B519" s="52" t="s">
        <v>1563</v>
      </c>
      <c r="C519" s="52" t="s">
        <v>1564</v>
      </c>
      <c r="D519" s="53" t="s">
        <v>2195</v>
      </c>
      <c r="E519" s="53" t="s">
        <v>2798</v>
      </c>
      <c r="F519" s="97" t="s">
        <v>216</v>
      </c>
      <c r="G519" s="97" t="s">
        <v>216</v>
      </c>
      <c r="H519" s="97" t="s">
        <v>198</v>
      </c>
      <c r="I519" s="98" t="s">
        <v>216</v>
      </c>
    </row>
    <row r="520" spans="1:9" s="64" customFormat="1" ht="39.75" customHeight="1" x14ac:dyDescent="0.15">
      <c r="A520" s="51" t="s">
        <v>1844</v>
      </c>
      <c r="B520" s="52" t="s">
        <v>1565</v>
      </c>
      <c r="C520" s="52" t="s">
        <v>1566</v>
      </c>
      <c r="D520" s="60" t="s">
        <v>2912</v>
      </c>
      <c r="E520" s="53" t="s">
        <v>2798</v>
      </c>
      <c r="F520" s="97" t="s">
        <v>216</v>
      </c>
      <c r="G520" s="97" t="s">
        <v>216</v>
      </c>
      <c r="H520" s="97" t="s">
        <v>198</v>
      </c>
      <c r="I520" s="98" t="s">
        <v>216</v>
      </c>
    </row>
    <row r="521" spans="1:9" s="64" customFormat="1" ht="39.75" customHeight="1" x14ac:dyDescent="0.15">
      <c r="A521" s="51" t="s">
        <v>1845</v>
      </c>
      <c r="B521" s="52" t="s">
        <v>1567</v>
      </c>
      <c r="C521" s="52" t="s">
        <v>1568</v>
      </c>
      <c r="D521" s="53" t="s">
        <v>1569</v>
      </c>
      <c r="E521" s="53" t="s">
        <v>2798</v>
      </c>
      <c r="F521" s="97" t="s">
        <v>216</v>
      </c>
      <c r="G521" s="97" t="s">
        <v>216</v>
      </c>
      <c r="H521" s="97" t="s">
        <v>198</v>
      </c>
      <c r="I521" s="98" t="s">
        <v>216</v>
      </c>
    </row>
    <row r="522" spans="1:9" s="64" customFormat="1" ht="39.75" customHeight="1" x14ac:dyDescent="0.15">
      <c r="A522" s="51" t="s">
        <v>1846</v>
      </c>
      <c r="B522" s="52" t="s">
        <v>1570</v>
      </c>
      <c r="C522" s="52" t="s">
        <v>2196</v>
      </c>
      <c r="D522" s="53" t="s">
        <v>1571</v>
      </c>
      <c r="E522" s="53" t="s">
        <v>2798</v>
      </c>
      <c r="F522" s="97" t="s">
        <v>216</v>
      </c>
      <c r="G522" s="97" t="s">
        <v>216</v>
      </c>
      <c r="H522" s="97" t="s">
        <v>216</v>
      </c>
      <c r="I522" s="98" t="s">
        <v>216</v>
      </c>
    </row>
    <row r="523" spans="1:9" s="64" customFormat="1" ht="39.75" customHeight="1" x14ac:dyDescent="0.15">
      <c r="A523" s="51" t="s">
        <v>1847</v>
      </c>
      <c r="B523" s="52" t="s">
        <v>1572</v>
      </c>
      <c r="C523" s="52" t="s">
        <v>1573</v>
      </c>
      <c r="D523" s="53" t="s">
        <v>1574</v>
      </c>
      <c r="E523" s="53" t="s">
        <v>2798</v>
      </c>
      <c r="F523" s="97" t="s">
        <v>198</v>
      </c>
      <c r="G523" s="97" t="s">
        <v>198</v>
      </c>
      <c r="H523" s="97" t="s">
        <v>198</v>
      </c>
      <c r="I523" s="98" t="s">
        <v>198</v>
      </c>
    </row>
    <row r="524" spans="1:9" s="64" customFormat="1" ht="39.75" customHeight="1" x14ac:dyDescent="0.15">
      <c r="A524" s="51" t="s">
        <v>2913</v>
      </c>
      <c r="B524" s="52" t="s">
        <v>2914</v>
      </c>
      <c r="C524" s="52" t="s">
        <v>2915</v>
      </c>
      <c r="D524" s="53" t="s">
        <v>2916</v>
      </c>
      <c r="E524" s="53" t="s">
        <v>2798</v>
      </c>
      <c r="F524" s="97" t="s">
        <v>216</v>
      </c>
      <c r="G524" s="97" t="s">
        <v>216</v>
      </c>
      <c r="H524" s="97" t="s">
        <v>198</v>
      </c>
      <c r="I524" s="98" t="s">
        <v>216</v>
      </c>
    </row>
    <row r="525" spans="1:9" s="64" customFormat="1" ht="39.75" customHeight="1" x14ac:dyDescent="0.15">
      <c r="A525" s="51" t="s">
        <v>2197</v>
      </c>
      <c r="B525" s="52" t="s">
        <v>2198</v>
      </c>
      <c r="C525" s="52" t="s">
        <v>2572</v>
      </c>
      <c r="D525" s="53" t="s">
        <v>2573</v>
      </c>
      <c r="E525" s="53" t="s">
        <v>2798</v>
      </c>
      <c r="F525" s="97" t="s">
        <v>216</v>
      </c>
      <c r="G525" s="97" t="s">
        <v>216</v>
      </c>
      <c r="H525" s="97" t="s">
        <v>216</v>
      </c>
      <c r="I525" s="98" t="s">
        <v>216</v>
      </c>
    </row>
    <row r="526" spans="1:9" s="64" customFormat="1" ht="39.75" customHeight="1" x14ac:dyDescent="0.15">
      <c r="A526" s="51" t="s">
        <v>1848</v>
      </c>
      <c r="B526" s="52" t="s">
        <v>2434</v>
      </c>
      <c r="C526" s="52" t="s">
        <v>2574</v>
      </c>
      <c r="D526" s="53" t="s">
        <v>1849</v>
      </c>
      <c r="E526" s="53" t="s">
        <v>2798</v>
      </c>
      <c r="F526" s="97" t="s">
        <v>216</v>
      </c>
      <c r="G526" s="97" t="s">
        <v>198</v>
      </c>
      <c r="H526" s="97" t="s">
        <v>216</v>
      </c>
      <c r="I526" s="98" t="s">
        <v>216</v>
      </c>
    </row>
    <row r="527" spans="1:9" s="64" customFormat="1" ht="39.75" customHeight="1" x14ac:dyDescent="0.15">
      <c r="A527" s="51" t="s">
        <v>1850</v>
      </c>
      <c r="B527" s="52" t="s">
        <v>1851</v>
      </c>
      <c r="C527" s="52" t="s">
        <v>1852</v>
      </c>
      <c r="D527" s="53" t="s">
        <v>1853</v>
      </c>
      <c r="E527" s="53" t="s">
        <v>2798</v>
      </c>
      <c r="F527" s="97" t="s">
        <v>216</v>
      </c>
      <c r="G527" s="97" t="s">
        <v>216</v>
      </c>
      <c r="H527" s="97" t="s">
        <v>216</v>
      </c>
      <c r="I527" s="98" t="s">
        <v>216</v>
      </c>
    </row>
    <row r="528" spans="1:9" s="64" customFormat="1" ht="39.75" customHeight="1" x14ac:dyDescent="0.15">
      <c r="A528" s="51" t="s">
        <v>2199</v>
      </c>
      <c r="B528" s="52" t="s">
        <v>2200</v>
      </c>
      <c r="C528" s="52" t="s">
        <v>2201</v>
      </c>
      <c r="D528" s="53" t="s">
        <v>2202</v>
      </c>
      <c r="E528" s="53" t="s">
        <v>2798</v>
      </c>
      <c r="F528" s="97" t="s">
        <v>216</v>
      </c>
      <c r="G528" s="97" t="s">
        <v>216</v>
      </c>
      <c r="H528" s="97" t="s">
        <v>216</v>
      </c>
      <c r="I528" s="98" t="s">
        <v>216</v>
      </c>
    </row>
    <row r="529" spans="1:9" s="64" customFormat="1" ht="39.75" customHeight="1" x14ac:dyDescent="0.15">
      <c r="A529" s="51" t="s">
        <v>2435</v>
      </c>
      <c r="B529" s="52" t="s">
        <v>2436</v>
      </c>
      <c r="C529" s="52" t="s">
        <v>2437</v>
      </c>
      <c r="D529" s="53" t="s">
        <v>2438</v>
      </c>
      <c r="E529" s="53" t="s">
        <v>2798</v>
      </c>
      <c r="F529" s="97" t="s">
        <v>216</v>
      </c>
      <c r="G529" s="97" t="s">
        <v>216</v>
      </c>
      <c r="H529" s="97" t="s">
        <v>198</v>
      </c>
      <c r="I529" s="98" t="s">
        <v>216</v>
      </c>
    </row>
    <row r="530" spans="1:9" s="64" customFormat="1" ht="39.75" customHeight="1" x14ac:dyDescent="0.15">
      <c r="A530" s="51" t="s">
        <v>2717</v>
      </c>
      <c r="B530" s="52" t="s">
        <v>2718</v>
      </c>
      <c r="C530" s="52" t="s">
        <v>2719</v>
      </c>
      <c r="D530" s="53" t="s">
        <v>2720</v>
      </c>
      <c r="E530" s="53" t="s">
        <v>2798</v>
      </c>
      <c r="F530" s="97" t="s">
        <v>216</v>
      </c>
      <c r="G530" s="97" t="s">
        <v>216</v>
      </c>
      <c r="H530" s="97" t="s">
        <v>198</v>
      </c>
      <c r="I530" s="98" t="s">
        <v>216</v>
      </c>
    </row>
    <row r="531" spans="1:9" s="64" customFormat="1" ht="39.75" customHeight="1" x14ac:dyDescent="0.15">
      <c r="A531" s="51" t="s">
        <v>2721</v>
      </c>
      <c r="B531" s="52" t="s">
        <v>2722</v>
      </c>
      <c r="C531" s="52" t="s">
        <v>2723</v>
      </c>
      <c r="D531" s="53" t="s">
        <v>2724</v>
      </c>
      <c r="E531" s="53" t="s">
        <v>2798</v>
      </c>
      <c r="F531" s="97" t="s">
        <v>216</v>
      </c>
      <c r="G531" s="97" t="s">
        <v>216</v>
      </c>
      <c r="H531" s="97" t="s">
        <v>198</v>
      </c>
      <c r="I531" s="98" t="s">
        <v>216</v>
      </c>
    </row>
    <row r="532" spans="1:9" s="64" customFormat="1" ht="39.75" customHeight="1" x14ac:dyDescent="0.15">
      <c r="A532" s="51" t="s">
        <v>2917</v>
      </c>
      <c r="B532" s="52" t="s">
        <v>2918</v>
      </c>
      <c r="C532" s="52" t="s">
        <v>2919</v>
      </c>
      <c r="D532" s="53" t="s">
        <v>2920</v>
      </c>
      <c r="E532" s="53" t="s">
        <v>2798</v>
      </c>
      <c r="F532" s="97" t="s">
        <v>216</v>
      </c>
      <c r="G532" s="97" t="s">
        <v>216</v>
      </c>
      <c r="H532" s="97" t="s">
        <v>216</v>
      </c>
      <c r="I532" s="98" t="s">
        <v>216</v>
      </c>
    </row>
    <row r="533" spans="1:9" s="64" customFormat="1" ht="39.75" customHeight="1" x14ac:dyDescent="0.15">
      <c r="A533" s="51" t="s">
        <v>2921</v>
      </c>
      <c r="B533" s="52" t="s">
        <v>2922</v>
      </c>
      <c r="C533" s="52" t="s">
        <v>2923</v>
      </c>
      <c r="D533" s="53" t="s">
        <v>2924</v>
      </c>
      <c r="E533" s="53" t="s">
        <v>2798</v>
      </c>
      <c r="F533" s="97" t="s">
        <v>216</v>
      </c>
      <c r="G533" s="97" t="s">
        <v>216</v>
      </c>
      <c r="H533" s="97" t="s">
        <v>198</v>
      </c>
      <c r="I533" s="98" t="s">
        <v>216</v>
      </c>
    </row>
    <row r="534" spans="1:9" s="64" customFormat="1" ht="39.75" customHeight="1" x14ac:dyDescent="0.15">
      <c r="A534" s="51" t="s">
        <v>2925</v>
      </c>
      <c r="B534" s="52" t="s">
        <v>2926</v>
      </c>
      <c r="C534" s="52" t="s">
        <v>2927</v>
      </c>
      <c r="D534" s="53" t="s">
        <v>2928</v>
      </c>
      <c r="E534" s="53" t="s">
        <v>2798</v>
      </c>
      <c r="F534" s="97" t="s">
        <v>216</v>
      </c>
      <c r="G534" s="97" t="s">
        <v>216</v>
      </c>
      <c r="H534" s="97" t="s">
        <v>198</v>
      </c>
      <c r="I534" s="98" t="s">
        <v>216</v>
      </c>
    </row>
    <row r="535" spans="1:9" s="64" customFormat="1" ht="39.75" customHeight="1" x14ac:dyDescent="0.15">
      <c r="A535" s="51" t="s">
        <v>1096</v>
      </c>
      <c r="B535" s="52" t="s">
        <v>1575</v>
      </c>
      <c r="C535" s="52" t="s">
        <v>2929</v>
      </c>
      <c r="D535" s="53" t="s">
        <v>1097</v>
      </c>
      <c r="E535" s="53" t="s">
        <v>2798</v>
      </c>
      <c r="F535" s="97" t="s">
        <v>216</v>
      </c>
      <c r="G535" s="97" t="s">
        <v>216</v>
      </c>
      <c r="H535" s="97" t="s">
        <v>198</v>
      </c>
      <c r="I535" s="98" t="s">
        <v>216</v>
      </c>
    </row>
    <row r="536" spans="1:9" s="64" customFormat="1" ht="39.75" customHeight="1" x14ac:dyDescent="0.15">
      <c r="A536" s="51" t="s">
        <v>1098</v>
      </c>
      <c r="B536" s="52" t="s">
        <v>1099</v>
      </c>
      <c r="C536" s="52" t="s">
        <v>1576</v>
      </c>
      <c r="D536" s="53" t="s">
        <v>1577</v>
      </c>
      <c r="E536" s="53" t="s">
        <v>2798</v>
      </c>
      <c r="F536" s="97" t="s">
        <v>216</v>
      </c>
      <c r="G536" s="97" t="s">
        <v>216</v>
      </c>
      <c r="H536" s="97" t="s">
        <v>198</v>
      </c>
      <c r="I536" s="98" t="s">
        <v>216</v>
      </c>
    </row>
    <row r="537" spans="1:9" s="64" customFormat="1" ht="39.75" customHeight="1" x14ac:dyDescent="0.15">
      <c r="A537" s="51" t="s">
        <v>1100</v>
      </c>
      <c r="B537" s="52" t="s">
        <v>2725</v>
      </c>
      <c r="C537" s="52" t="s">
        <v>1101</v>
      </c>
      <c r="D537" s="53" t="s">
        <v>1102</v>
      </c>
      <c r="E537" s="53" t="s">
        <v>2798</v>
      </c>
      <c r="F537" s="97" t="s">
        <v>216</v>
      </c>
      <c r="G537" s="97" t="s">
        <v>216</v>
      </c>
      <c r="H537" s="97" t="s">
        <v>198</v>
      </c>
      <c r="I537" s="98" t="s">
        <v>216</v>
      </c>
    </row>
    <row r="538" spans="1:9" s="64" customFormat="1" ht="39.75" customHeight="1" x14ac:dyDescent="0.15">
      <c r="A538" s="51" t="s">
        <v>1103</v>
      </c>
      <c r="B538" s="52" t="s">
        <v>1854</v>
      </c>
      <c r="C538" s="52" t="s">
        <v>1855</v>
      </c>
      <c r="D538" s="53" t="s">
        <v>1856</v>
      </c>
      <c r="E538" s="53" t="s">
        <v>2798</v>
      </c>
      <c r="F538" s="97" t="s">
        <v>216</v>
      </c>
      <c r="G538" s="97" t="s">
        <v>216</v>
      </c>
      <c r="H538" s="97" t="s">
        <v>198</v>
      </c>
      <c r="I538" s="98" t="s">
        <v>216</v>
      </c>
    </row>
    <row r="539" spans="1:9" s="64" customFormat="1" ht="39.75" customHeight="1" x14ac:dyDescent="0.15">
      <c r="A539" s="51" t="s">
        <v>1104</v>
      </c>
      <c r="B539" s="52" t="s">
        <v>1578</v>
      </c>
      <c r="C539" s="52" t="s">
        <v>1105</v>
      </c>
      <c r="D539" s="53" t="s">
        <v>1579</v>
      </c>
      <c r="E539" s="53" t="s">
        <v>2798</v>
      </c>
      <c r="F539" s="97" t="s">
        <v>216</v>
      </c>
      <c r="G539" s="97" t="s">
        <v>216</v>
      </c>
      <c r="H539" s="97" t="s">
        <v>198</v>
      </c>
      <c r="I539" s="98" t="s">
        <v>216</v>
      </c>
    </row>
    <row r="540" spans="1:9" s="64" customFormat="1" ht="39.75" customHeight="1" x14ac:dyDescent="0.15">
      <c r="A540" s="51" t="s">
        <v>1106</v>
      </c>
      <c r="B540" s="52" t="s">
        <v>2203</v>
      </c>
      <c r="C540" s="52" t="s">
        <v>1107</v>
      </c>
      <c r="D540" s="53" t="s">
        <v>1580</v>
      </c>
      <c r="E540" s="53" t="s">
        <v>2798</v>
      </c>
      <c r="F540" s="97" t="s">
        <v>216</v>
      </c>
      <c r="G540" s="97" t="s">
        <v>216</v>
      </c>
      <c r="H540" s="97" t="s">
        <v>198</v>
      </c>
      <c r="I540" s="98" t="s">
        <v>216</v>
      </c>
    </row>
    <row r="541" spans="1:9" s="64" customFormat="1" ht="39.75" customHeight="1" x14ac:dyDescent="0.15">
      <c r="A541" s="51" t="s">
        <v>1108</v>
      </c>
      <c r="B541" s="52" t="s">
        <v>1857</v>
      </c>
      <c r="C541" s="52" t="s">
        <v>1109</v>
      </c>
      <c r="D541" s="53" t="s">
        <v>1110</v>
      </c>
      <c r="E541" s="53" t="s">
        <v>2798</v>
      </c>
      <c r="F541" s="97" t="s">
        <v>216</v>
      </c>
      <c r="G541" s="97" t="s">
        <v>216</v>
      </c>
      <c r="H541" s="97" t="s">
        <v>198</v>
      </c>
      <c r="I541" s="98" t="s">
        <v>216</v>
      </c>
    </row>
    <row r="542" spans="1:9" s="64" customFormat="1" ht="39.75" customHeight="1" x14ac:dyDescent="0.15">
      <c r="A542" s="51" t="s">
        <v>1111</v>
      </c>
      <c r="B542" s="52" t="s">
        <v>1581</v>
      </c>
      <c r="C542" s="52" t="s">
        <v>2726</v>
      </c>
      <c r="D542" s="53" t="s">
        <v>2727</v>
      </c>
      <c r="E542" s="53" t="s">
        <v>2798</v>
      </c>
      <c r="F542" s="97" t="s">
        <v>216</v>
      </c>
      <c r="G542" s="97" t="s">
        <v>216</v>
      </c>
      <c r="H542" s="97" t="s">
        <v>198</v>
      </c>
      <c r="I542" s="98" t="s">
        <v>216</v>
      </c>
    </row>
    <row r="543" spans="1:9" s="64" customFormat="1" ht="39.75" customHeight="1" x14ac:dyDescent="0.15">
      <c r="A543" s="51" t="s">
        <v>1582</v>
      </c>
      <c r="B543" s="52" t="s">
        <v>1583</v>
      </c>
      <c r="C543" s="52" t="s">
        <v>1584</v>
      </c>
      <c r="D543" s="53" t="s">
        <v>1585</v>
      </c>
      <c r="E543" s="53" t="s">
        <v>2798</v>
      </c>
      <c r="F543" s="97" t="s">
        <v>198</v>
      </c>
      <c r="G543" s="97" t="s">
        <v>216</v>
      </c>
      <c r="H543" s="97" t="s">
        <v>198</v>
      </c>
      <c r="I543" s="98" t="s">
        <v>216</v>
      </c>
    </row>
    <row r="544" spans="1:9" s="64" customFormat="1" ht="39.75" customHeight="1" x14ac:dyDescent="0.15">
      <c r="A544" s="51" t="s">
        <v>1586</v>
      </c>
      <c r="B544" s="52" t="s">
        <v>1587</v>
      </c>
      <c r="C544" s="52" t="s">
        <v>1588</v>
      </c>
      <c r="D544" s="53" t="s">
        <v>1589</v>
      </c>
      <c r="E544" s="53" t="s">
        <v>2798</v>
      </c>
      <c r="F544" s="97" t="s">
        <v>216</v>
      </c>
      <c r="G544" s="97" t="s">
        <v>216</v>
      </c>
      <c r="H544" s="97" t="s">
        <v>198</v>
      </c>
      <c r="I544" s="98" t="s">
        <v>198</v>
      </c>
    </row>
    <row r="545" spans="1:9" s="64" customFormat="1" ht="39.75" customHeight="1" x14ac:dyDescent="0.15">
      <c r="A545" s="51" t="s">
        <v>1112</v>
      </c>
      <c r="B545" s="52" t="s">
        <v>1113</v>
      </c>
      <c r="C545" s="52" t="s">
        <v>1590</v>
      </c>
      <c r="D545" s="53" t="s">
        <v>2439</v>
      </c>
      <c r="E545" s="53" t="s">
        <v>2798</v>
      </c>
      <c r="F545" s="97" t="s">
        <v>216</v>
      </c>
      <c r="G545" s="97" t="s">
        <v>216</v>
      </c>
      <c r="H545" s="97" t="s">
        <v>198</v>
      </c>
      <c r="I545" s="98" t="s">
        <v>216</v>
      </c>
    </row>
    <row r="546" spans="1:9" s="64" customFormat="1" ht="39.75" customHeight="1" x14ac:dyDescent="0.15">
      <c r="A546" s="51" t="s">
        <v>1858</v>
      </c>
      <c r="B546" s="52" t="s">
        <v>1591</v>
      </c>
      <c r="C546" s="52" t="s">
        <v>1592</v>
      </c>
      <c r="D546" s="53" t="s">
        <v>1593</v>
      </c>
      <c r="E546" s="53" t="s">
        <v>2798</v>
      </c>
      <c r="F546" s="97" t="s">
        <v>216</v>
      </c>
      <c r="G546" s="97" t="s">
        <v>198</v>
      </c>
      <c r="H546" s="97" t="s">
        <v>216</v>
      </c>
      <c r="I546" s="98" t="s">
        <v>198</v>
      </c>
    </row>
    <row r="547" spans="1:9" s="64" customFormat="1" ht="39.75" customHeight="1" x14ac:dyDescent="0.15">
      <c r="A547" s="51" t="s">
        <v>1859</v>
      </c>
      <c r="B547" s="52" t="s">
        <v>2728</v>
      </c>
      <c r="C547" s="52" t="s">
        <v>1860</v>
      </c>
      <c r="D547" s="53" t="s">
        <v>2729</v>
      </c>
      <c r="E547" s="53" t="s">
        <v>2798</v>
      </c>
      <c r="F547" s="97" t="s">
        <v>216</v>
      </c>
      <c r="G547" s="97" t="s">
        <v>216</v>
      </c>
      <c r="H547" s="97" t="s">
        <v>198</v>
      </c>
      <c r="I547" s="98" t="s">
        <v>216</v>
      </c>
    </row>
    <row r="548" spans="1:9" s="64" customFormat="1" ht="39.75" customHeight="1" x14ac:dyDescent="0.15">
      <c r="A548" s="51" t="s">
        <v>2204</v>
      </c>
      <c r="B548" s="52" t="s">
        <v>2730</v>
      </c>
      <c r="C548" s="52" t="s">
        <v>2205</v>
      </c>
      <c r="D548" s="53" t="s">
        <v>2206</v>
      </c>
      <c r="E548" s="53" t="s">
        <v>2798</v>
      </c>
      <c r="F548" s="97" t="s">
        <v>216</v>
      </c>
      <c r="G548" s="97" t="s">
        <v>216</v>
      </c>
      <c r="H548" s="97" t="s">
        <v>198</v>
      </c>
      <c r="I548" s="98" t="s">
        <v>216</v>
      </c>
    </row>
    <row r="549" spans="1:9" s="64" customFormat="1" ht="39.75" customHeight="1" x14ac:dyDescent="0.15">
      <c r="A549" s="51" t="s">
        <v>2731</v>
      </c>
      <c r="B549" s="52" t="s">
        <v>2732</v>
      </c>
      <c r="C549" s="52" t="s">
        <v>2733</v>
      </c>
      <c r="D549" s="53" t="s">
        <v>2734</v>
      </c>
      <c r="E549" s="53" t="s">
        <v>2798</v>
      </c>
      <c r="F549" s="97" t="s">
        <v>216</v>
      </c>
      <c r="G549" s="97" t="s">
        <v>216</v>
      </c>
      <c r="H549" s="97" t="s">
        <v>198</v>
      </c>
      <c r="I549" s="98" t="s">
        <v>216</v>
      </c>
    </row>
    <row r="550" spans="1:9" s="64" customFormat="1" ht="39.75" customHeight="1" x14ac:dyDescent="0.15">
      <c r="A550" s="51" t="s">
        <v>2440</v>
      </c>
      <c r="B550" s="52" t="s">
        <v>2441</v>
      </c>
      <c r="C550" s="52" t="s">
        <v>2442</v>
      </c>
      <c r="D550" s="53" t="s">
        <v>2443</v>
      </c>
      <c r="E550" s="53" t="s">
        <v>2798</v>
      </c>
      <c r="F550" s="97" t="s">
        <v>216</v>
      </c>
      <c r="G550" s="97" t="s">
        <v>216</v>
      </c>
      <c r="H550" s="97" t="s">
        <v>198</v>
      </c>
      <c r="I550" s="98" t="s">
        <v>216</v>
      </c>
    </row>
    <row r="551" spans="1:9" s="64" customFormat="1" ht="39.75" customHeight="1" x14ac:dyDescent="0.15">
      <c r="A551" s="51" t="s">
        <v>2444</v>
      </c>
      <c r="B551" s="52" t="s">
        <v>2445</v>
      </c>
      <c r="C551" s="52" t="s">
        <v>2446</v>
      </c>
      <c r="D551" s="53" t="s">
        <v>2575</v>
      </c>
      <c r="E551" s="53" t="s">
        <v>2798</v>
      </c>
      <c r="F551" s="97" t="s">
        <v>198</v>
      </c>
      <c r="G551" s="97" t="s">
        <v>216</v>
      </c>
      <c r="H551" s="97" t="s">
        <v>216</v>
      </c>
      <c r="I551" s="98" t="s">
        <v>216</v>
      </c>
    </row>
    <row r="552" spans="1:9" s="64" customFormat="1" ht="39.75" customHeight="1" x14ac:dyDescent="0.15">
      <c r="A552" s="51" t="s">
        <v>1594</v>
      </c>
      <c r="B552" s="52" t="s">
        <v>2207</v>
      </c>
      <c r="C552" s="52" t="s">
        <v>2930</v>
      </c>
      <c r="D552" s="53" t="s">
        <v>2208</v>
      </c>
      <c r="E552" s="53" t="s">
        <v>2798</v>
      </c>
      <c r="F552" s="97" t="s">
        <v>216</v>
      </c>
      <c r="G552" s="97" t="s">
        <v>216</v>
      </c>
      <c r="H552" s="97" t="s">
        <v>198</v>
      </c>
      <c r="I552" s="98" t="s">
        <v>216</v>
      </c>
    </row>
    <row r="553" spans="1:9" s="64" customFormat="1" ht="39.75" customHeight="1" x14ac:dyDescent="0.15">
      <c r="A553" s="51" t="s">
        <v>1114</v>
      </c>
      <c r="B553" s="52" t="s">
        <v>2209</v>
      </c>
      <c r="C553" s="52" t="s">
        <v>1115</v>
      </c>
      <c r="D553" s="53" t="s">
        <v>1116</v>
      </c>
      <c r="E553" s="53" t="s">
        <v>2798</v>
      </c>
      <c r="F553" s="97" t="s">
        <v>198</v>
      </c>
      <c r="G553" s="97" t="s">
        <v>216</v>
      </c>
      <c r="H553" s="97" t="s">
        <v>198</v>
      </c>
      <c r="I553" s="98" t="s">
        <v>216</v>
      </c>
    </row>
    <row r="554" spans="1:9" s="64" customFormat="1" ht="39.75" customHeight="1" x14ac:dyDescent="0.15">
      <c r="A554" s="51" t="s">
        <v>1117</v>
      </c>
      <c r="B554" s="52" t="s">
        <v>1595</v>
      </c>
      <c r="C554" s="52" t="s">
        <v>1118</v>
      </c>
      <c r="D554" s="53" t="s">
        <v>1119</v>
      </c>
      <c r="E554" s="53" t="s">
        <v>2798</v>
      </c>
      <c r="F554" s="97" t="s">
        <v>216</v>
      </c>
      <c r="G554" s="97" t="s">
        <v>216</v>
      </c>
      <c r="H554" s="97" t="s">
        <v>198</v>
      </c>
      <c r="I554" s="98" t="s">
        <v>216</v>
      </c>
    </row>
    <row r="555" spans="1:9" s="64" customFormat="1" ht="39.75" customHeight="1" x14ac:dyDescent="0.15">
      <c r="A555" s="51" t="s">
        <v>1120</v>
      </c>
      <c r="B555" s="52" t="s">
        <v>2210</v>
      </c>
      <c r="C555" s="52" t="s">
        <v>2931</v>
      </c>
      <c r="D555" s="53" t="s">
        <v>2735</v>
      </c>
      <c r="E555" s="53" t="s">
        <v>2798</v>
      </c>
      <c r="F555" s="97" t="s">
        <v>216</v>
      </c>
      <c r="G555" s="97" t="s">
        <v>198</v>
      </c>
      <c r="H555" s="97" t="s">
        <v>198</v>
      </c>
      <c r="I555" s="98" t="s">
        <v>216</v>
      </c>
    </row>
    <row r="556" spans="1:9" s="64" customFormat="1" ht="39.75" customHeight="1" x14ac:dyDescent="0.15">
      <c r="A556" s="51" t="s">
        <v>1121</v>
      </c>
      <c r="B556" s="52" t="s">
        <v>1122</v>
      </c>
      <c r="C556" s="52" t="s">
        <v>1123</v>
      </c>
      <c r="D556" s="53" t="s">
        <v>1124</v>
      </c>
      <c r="E556" s="53" t="s">
        <v>2798</v>
      </c>
      <c r="F556" s="97" t="s">
        <v>216</v>
      </c>
      <c r="G556" s="97" t="s">
        <v>198</v>
      </c>
      <c r="H556" s="97" t="s">
        <v>198</v>
      </c>
      <c r="I556" s="98" t="s">
        <v>198</v>
      </c>
    </row>
    <row r="557" spans="1:9" s="64" customFormat="1" ht="39.75" customHeight="1" x14ac:dyDescent="0.15">
      <c r="A557" s="51" t="s">
        <v>1125</v>
      </c>
      <c r="B557" s="52" t="s">
        <v>1861</v>
      </c>
      <c r="C557" s="52" t="s">
        <v>2932</v>
      </c>
      <c r="D557" s="53" t="s">
        <v>1126</v>
      </c>
      <c r="E557" s="53" t="s">
        <v>2798</v>
      </c>
      <c r="F557" s="97" t="s">
        <v>216</v>
      </c>
      <c r="G557" s="97" t="s">
        <v>216</v>
      </c>
      <c r="H557" s="97" t="s">
        <v>198</v>
      </c>
      <c r="I557" s="98" t="s">
        <v>216</v>
      </c>
    </row>
    <row r="558" spans="1:9" s="64" customFormat="1" ht="39.75" customHeight="1" x14ac:dyDescent="0.15">
      <c r="A558" s="51" t="s">
        <v>1127</v>
      </c>
      <c r="B558" s="52" t="s">
        <v>1596</v>
      </c>
      <c r="C558" s="52" t="s">
        <v>1128</v>
      </c>
      <c r="D558" s="53" t="s">
        <v>1129</v>
      </c>
      <c r="E558" s="53" t="s">
        <v>2798</v>
      </c>
      <c r="F558" s="97" t="s">
        <v>198</v>
      </c>
      <c r="G558" s="97" t="s">
        <v>216</v>
      </c>
      <c r="H558" s="97" t="s">
        <v>198</v>
      </c>
      <c r="I558" s="98" t="s">
        <v>216</v>
      </c>
    </row>
    <row r="559" spans="1:9" s="64" customFormat="1" ht="39.75" customHeight="1" x14ac:dyDescent="0.15">
      <c r="A559" s="51" t="s">
        <v>1130</v>
      </c>
      <c r="B559" s="52" t="s">
        <v>1597</v>
      </c>
      <c r="C559" s="52" t="s">
        <v>1131</v>
      </c>
      <c r="D559" s="53" t="s">
        <v>1132</v>
      </c>
      <c r="E559" s="53" t="s">
        <v>2798</v>
      </c>
      <c r="F559" s="97" t="s">
        <v>198</v>
      </c>
      <c r="G559" s="97" t="s">
        <v>216</v>
      </c>
      <c r="H559" s="97" t="s">
        <v>198</v>
      </c>
      <c r="I559" s="98" t="s">
        <v>216</v>
      </c>
    </row>
    <row r="560" spans="1:9" s="64" customFormat="1" ht="39.75" customHeight="1" x14ac:dyDescent="0.15">
      <c r="A560" s="51" t="s">
        <v>1133</v>
      </c>
      <c r="B560" s="52" t="s">
        <v>1598</v>
      </c>
      <c r="C560" s="52" t="s">
        <v>1134</v>
      </c>
      <c r="D560" s="53" t="s">
        <v>1862</v>
      </c>
      <c r="E560" s="53" t="s">
        <v>2798</v>
      </c>
      <c r="F560" s="97" t="s">
        <v>216</v>
      </c>
      <c r="G560" s="97" t="s">
        <v>216</v>
      </c>
      <c r="H560" s="97" t="s">
        <v>198</v>
      </c>
      <c r="I560" s="98" t="s">
        <v>216</v>
      </c>
    </row>
    <row r="561" spans="1:9" s="64" customFormat="1" ht="39.75" customHeight="1" x14ac:dyDescent="0.15">
      <c r="A561" s="51" t="s">
        <v>1135</v>
      </c>
      <c r="B561" s="52" t="s">
        <v>1136</v>
      </c>
      <c r="C561" s="52" t="s">
        <v>1137</v>
      </c>
      <c r="D561" s="53" t="s">
        <v>1138</v>
      </c>
      <c r="E561" s="53" t="s">
        <v>2798</v>
      </c>
      <c r="F561" s="97" t="s">
        <v>216</v>
      </c>
      <c r="G561" s="97" t="s">
        <v>216</v>
      </c>
      <c r="H561" s="97" t="s">
        <v>198</v>
      </c>
      <c r="I561" s="98" t="s">
        <v>216</v>
      </c>
    </row>
    <row r="562" spans="1:9" s="64" customFormat="1" ht="39.75" customHeight="1" x14ac:dyDescent="0.15">
      <c r="A562" s="51" t="s">
        <v>2576</v>
      </c>
      <c r="B562" s="52" t="s">
        <v>2577</v>
      </c>
      <c r="C562" s="52" t="s">
        <v>2578</v>
      </c>
      <c r="D562" s="53" t="s">
        <v>2579</v>
      </c>
      <c r="E562" s="53" t="s">
        <v>2798</v>
      </c>
      <c r="F562" s="97" t="s">
        <v>216</v>
      </c>
      <c r="G562" s="97" t="s">
        <v>216</v>
      </c>
      <c r="H562" s="97" t="s">
        <v>198</v>
      </c>
      <c r="I562" s="98" t="s">
        <v>216</v>
      </c>
    </row>
    <row r="563" spans="1:9" s="64" customFormat="1" ht="39.75" customHeight="1" x14ac:dyDescent="0.15">
      <c r="A563" s="51" t="s">
        <v>1139</v>
      </c>
      <c r="B563" s="52" t="s">
        <v>2211</v>
      </c>
      <c r="C563" s="52" t="s">
        <v>2447</v>
      </c>
      <c r="D563" s="53" t="s">
        <v>1863</v>
      </c>
      <c r="E563" s="53" t="s">
        <v>2798</v>
      </c>
      <c r="F563" s="97" t="s">
        <v>216</v>
      </c>
      <c r="G563" s="97" t="s">
        <v>216</v>
      </c>
      <c r="H563" s="97" t="s">
        <v>198</v>
      </c>
      <c r="I563" s="98" t="s">
        <v>216</v>
      </c>
    </row>
    <row r="564" spans="1:9" s="64" customFormat="1" ht="39.75" customHeight="1" x14ac:dyDescent="0.15">
      <c r="A564" s="51" t="s">
        <v>1140</v>
      </c>
      <c r="B564" s="52" t="s">
        <v>1599</v>
      </c>
      <c r="C564" s="52" t="s">
        <v>1141</v>
      </c>
      <c r="D564" s="53" t="s">
        <v>1142</v>
      </c>
      <c r="E564" s="53" t="s">
        <v>2798</v>
      </c>
      <c r="F564" s="97" t="s">
        <v>198</v>
      </c>
      <c r="G564" s="97" t="s">
        <v>216</v>
      </c>
      <c r="H564" s="97" t="s">
        <v>198</v>
      </c>
      <c r="I564" s="98" t="s">
        <v>216</v>
      </c>
    </row>
    <row r="565" spans="1:9" s="64" customFormat="1" ht="39.75" customHeight="1" x14ac:dyDescent="0.15">
      <c r="A565" s="51" t="s">
        <v>1143</v>
      </c>
      <c r="B565" s="52" t="s">
        <v>1144</v>
      </c>
      <c r="C565" s="52" t="s">
        <v>1145</v>
      </c>
      <c r="D565" s="53" t="s">
        <v>1146</v>
      </c>
      <c r="E565" s="53" t="s">
        <v>2798</v>
      </c>
      <c r="F565" s="97" t="s">
        <v>216</v>
      </c>
      <c r="G565" s="97" t="s">
        <v>216</v>
      </c>
      <c r="H565" s="97" t="s">
        <v>198</v>
      </c>
      <c r="I565" s="98" t="s">
        <v>216</v>
      </c>
    </row>
    <row r="566" spans="1:9" s="64" customFormat="1" ht="39.75" customHeight="1" x14ac:dyDescent="0.15">
      <c r="A566" s="51" t="s">
        <v>1147</v>
      </c>
      <c r="B566" s="52" t="s">
        <v>1148</v>
      </c>
      <c r="C566" s="52" t="s">
        <v>1149</v>
      </c>
      <c r="D566" s="53" t="s">
        <v>1150</v>
      </c>
      <c r="E566" s="53" t="s">
        <v>2798</v>
      </c>
      <c r="F566" s="97" t="s">
        <v>216</v>
      </c>
      <c r="G566" s="97" t="s">
        <v>216</v>
      </c>
      <c r="H566" s="97" t="s">
        <v>198</v>
      </c>
      <c r="I566" s="98" t="s">
        <v>216</v>
      </c>
    </row>
    <row r="567" spans="1:9" s="64" customFormat="1" ht="39.75" customHeight="1" x14ac:dyDescent="0.15">
      <c r="A567" s="51" t="s">
        <v>1151</v>
      </c>
      <c r="B567" s="52" t="s">
        <v>1152</v>
      </c>
      <c r="C567" s="52" t="s">
        <v>1153</v>
      </c>
      <c r="D567" s="53" t="s">
        <v>1154</v>
      </c>
      <c r="E567" s="53" t="s">
        <v>2798</v>
      </c>
      <c r="F567" s="97" t="s">
        <v>216</v>
      </c>
      <c r="G567" s="97" t="s">
        <v>198</v>
      </c>
      <c r="H567" s="97" t="s">
        <v>198</v>
      </c>
      <c r="I567" s="98" t="s">
        <v>198</v>
      </c>
    </row>
    <row r="568" spans="1:9" s="64" customFormat="1" ht="39.75" customHeight="1" x14ac:dyDescent="0.15">
      <c r="A568" s="51" t="s">
        <v>2212</v>
      </c>
      <c r="B568" s="52" t="s">
        <v>2213</v>
      </c>
      <c r="C568" s="52" t="s">
        <v>2214</v>
      </c>
      <c r="D568" s="53" t="s">
        <v>2736</v>
      </c>
      <c r="E568" s="53" t="s">
        <v>2798</v>
      </c>
      <c r="F568" s="97" t="s">
        <v>216</v>
      </c>
      <c r="G568" s="97" t="s">
        <v>216</v>
      </c>
      <c r="H568" s="97" t="s">
        <v>198</v>
      </c>
      <c r="I568" s="98" t="s">
        <v>216</v>
      </c>
    </row>
    <row r="569" spans="1:9" s="64" customFormat="1" ht="39.75" customHeight="1" x14ac:dyDescent="0.15">
      <c r="A569" s="51" t="s">
        <v>1155</v>
      </c>
      <c r="B569" s="52" t="s">
        <v>1600</v>
      </c>
      <c r="C569" s="52" t="s">
        <v>2933</v>
      </c>
      <c r="D569" s="53" t="s">
        <v>1601</v>
      </c>
      <c r="E569" s="53" t="s">
        <v>2798</v>
      </c>
      <c r="F569" s="97" t="s">
        <v>216</v>
      </c>
      <c r="G569" s="97" t="s">
        <v>216</v>
      </c>
      <c r="H569" s="97" t="s">
        <v>216</v>
      </c>
      <c r="I569" s="98" t="s">
        <v>216</v>
      </c>
    </row>
    <row r="570" spans="1:9" s="64" customFormat="1" ht="39.75" customHeight="1" x14ac:dyDescent="0.15">
      <c r="A570" s="51" t="s">
        <v>1156</v>
      </c>
      <c r="B570" s="52" t="s">
        <v>1157</v>
      </c>
      <c r="C570" s="52" t="s">
        <v>1158</v>
      </c>
      <c r="D570" s="53" t="s">
        <v>2934</v>
      </c>
      <c r="E570" s="53" t="s">
        <v>2798</v>
      </c>
      <c r="F570" s="97" t="s">
        <v>216</v>
      </c>
      <c r="G570" s="97" t="s">
        <v>216</v>
      </c>
      <c r="H570" s="97" t="s">
        <v>198</v>
      </c>
      <c r="I570" s="98" t="s">
        <v>216</v>
      </c>
    </row>
    <row r="571" spans="1:9" s="64" customFormat="1" ht="39.75" customHeight="1" x14ac:dyDescent="0.15">
      <c r="A571" s="51" t="s">
        <v>1159</v>
      </c>
      <c r="B571" s="52" t="s">
        <v>1602</v>
      </c>
      <c r="C571" s="52" t="s">
        <v>1160</v>
      </c>
      <c r="D571" s="53" t="s">
        <v>1603</v>
      </c>
      <c r="E571" s="53" t="s">
        <v>2798</v>
      </c>
      <c r="F571" s="97" t="s">
        <v>198</v>
      </c>
      <c r="G571" s="97" t="s">
        <v>216</v>
      </c>
      <c r="H571" s="97" t="s">
        <v>198</v>
      </c>
      <c r="I571" s="98" t="s">
        <v>216</v>
      </c>
    </row>
    <row r="572" spans="1:9" s="64" customFormat="1" ht="39.75" customHeight="1" x14ac:dyDescent="0.15">
      <c r="A572" s="51" t="s">
        <v>1161</v>
      </c>
      <c r="B572" s="52" t="s">
        <v>1162</v>
      </c>
      <c r="C572" s="52" t="s">
        <v>1163</v>
      </c>
      <c r="D572" s="53" t="s">
        <v>1164</v>
      </c>
      <c r="E572" s="53" t="s">
        <v>2798</v>
      </c>
      <c r="F572" s="97" t="s">
        <v>216</v>
      </c>
      <c r="G572" s="97" t="s">
        <v>216</v>
      </c>
      <c r="H572" s="97" t="s">
        <v>198</v>
      </c>
      <c r="I572" s="98" t="s">
        <v>216</v>
      </c>
    </row>
    <row r="573" spans="1:9" s="64" customFormat="1" ht="39.75" customHeight="1" x14ac:dyDescent="0.15">
      <c r="A573" s="51" t="s">
        <v>1165</v>
      </c>
      <c r="B573" s="52" t="s">
        <v>2737</v>
      </c>
      <c r="C573" s="52" t="s">
        <v>1166</v>
      </c>
      <c r="D573" s="53" t="s">
        <v>1167</v>
      </c>
      <c r="E573" s="53" t="s">
        <v>2798</v>
      </c>
      <c r="F573" s="97" t="s">
        <v>216</v>
      </c>
      <c r="G573" s="97" t="s">
        <v>216</v>
      </c>
      <c r="H573" s="97" t="s">
        <v>198</v>
      </c>
      <c r="I573" s="98" t="s">
        <v>216</v>
      </c>
    </row>
    <row r="574" spans="1:9" s="64" customFormat="1" ht="39.75" customHeight="1" x14ac:dyDescent="0.15">
      <c r="A574" s="51" t="s">
        <v>1168</v>
      </c>
      <c r="B574" s="52" t="s">
        <v>1604</v>
      </c>
      <c r="C574" s="52" t="s">
        <v>1169</v>
      </c>
      <c r="D574" s="53" t="s">
        <v>1170</v>
      </c>
      <c r="E574" s="53" t="s">
        <v>2798</v>
      </c>
      <c r="F574" s="97" t="s">
        <v>198</v>
      </c>
      <c r="G574" s="97" t="s">
        <v>216</v>
      </c>
      <c r="H574" s="97" t="s">
        <v>198</v>
      </c>
      <c r="I574" s="98" t="s">
        <v>216</v>
      </c>
    </row>
    <row r="575" spans="1:9" s="64" customFormat="1" ht="39.75" customHeight="1" x14ac:dyDescent="0.15">
      <c r="A575" s="51" t="s">
        <v>1171</v>
      </c>
      <c r="B575" s="52" t="s">
        <v>1172</v>
      </c>
      <c r="C575" s="52" t="s">
        <v>1173</v>
      </c>
      <c r="D575" s="53" t="s">
        <v>2448</v>
      </c>
      <c r="E575" s="53" t="s">
        <v>2798</v>
      </c>
      <c r="F575" s="97" t="s">
        <v>216</v>
      </c>
      <c r="G575" s="97" t="s">
        <v>216</v>
      </c>
      <c r="H575" s="97" t="s">
        <v>198</v>
      </c>
      <c r="I575" s="98" t="s">
        <v>216</v>
      </c>
    </row>
    <row r="576" spans="1:9" s="64" customFormat="1" ht="39.75" customHeight="1" x14ac:dyDescent="0.15">
      <c r="A576" s="51" t="s">
        <v>1174</v>
      </c>
      <c r="B576" s="52" t="s">
        <v>1864</v>
      </c>
      <c r="C576" s="52" t="s">
        <v>1175</v>
      </c>
      <c r="D576" s="53" t="s">
        <v>1176</v>
      </c>
      <c r="E576" s="53" t="s">
        <v>2798</v>
      </c>
      <c r="F576" s="97" t="s">
        <v>216</v>
      </c>
      <c r="G576" s="97" t="s">
        <v>216</v>
      </c>
      <c r="H576" s="97" t="s">
        <v>198</v>
      </c>
      <c r="I576" s="98" t="s">
        <v>216</v>
      </c>
    </row>
    <row r="577" spans="1:9" s="64" customFormat="1" ht="39.75" customHeight="1" x14ac:dyDescent="0.15">
      <c r="A577" s="51" t="s">
        <v>1865</v>
      </c>
      <c r="B577" s="52" t="s">
        <v>1605</v>
      </c>
      <c r="C577" s="52" t="s">
        <v>1606</v>
      </c>
      <c r="D577" s="53" t="s">
        <v>1607</v>
      </c>
      <c r="E577" s="53" t="s">
        <v>2798</v>
      </c>
      <c r="F577" s="97" t="s">
        <v>216</v>
      </c>
      <c r="G577" s="97" t="s">
        <v>216</v>
      </c>
      <c r="H577" s="97" t="s">
        <v>198</v>
      </c>
      <c r="I577" s="98" t="s">
        <v>216</v>
      </c>
    </row>
    <row r="578" spans="1:9" s="64" customFormat="1" ht="39.75" customHeight="1" x14ac:dyDescent="0.15">
      <c r="A578" s="51" t="s">
        <v>1866</v>
      </c>
      <c r="B578" s="52" t="s">
        <v>2935</v>
      </c>
      <c r="C578" s="52" t="s">
        <v>2936</v>
      </c>
      <c r="D578" s="53" t="s">
        <v>2937</v>
      </c>
      <c r="E578" s="53" t="s">
        <v>2798</v>
      </c>
      <c r="F578" s="97" t="s">
        <v>216</v>
      </c>
      <c r="G578" s="97" t="s">
        <v>216</v>
      </c>
      <c r="H578" s="97" t="s">
        <v>198</v>
      </c>
      <c r="I578" s="98" t="s">
        <v>216</v>
      </c>
    </row>
    <row r="579" spans="1:9" s="64" customFormat="1" ht="39.75" customHeight="1" x14ac:dyDescent="0.15">
      <c r="A579" s="51" t="s">
        <v>2215</v>
      </c>
      <c r="B579" s="52" t="s">
        <v>2216</v>
      </c>
      <c r="C579" s="52" t="s">
        <v>2217</v>
      </c>
      <c r="D579" s="53" t="s">
        <v>2218</v>
      </c>
      <c r="E579" s="53" t="s">
        <v>2798</v>
      </c>
      <c r="F579" s="97" t="s">
        <v>216</v>
      </c>
      <c r="G579" s="97" t="s">
        <v>216</v>
      </c>
      <c r="H579" s="97" t="s">
        <v>198</v>
      </c>
      <c r="I579" s="98" t="s">
        <v>216</v>
      </c>
    </row>
    <row r="580" spans="1:9" s="64" customFormat="1" ht="39.75" customHeight="1" x14ac:dyDescent="0.15">
      <c r="A580" s="51" t="s">
        <v>1177</v>
      </c>
      <c r="B580" s="52" t="s">
        <v>1867</v>
      </c>
      <c r="C580" s="52" t="s">
        <v>1178</v>
      </c>
      <c r="D580" s="53" t="s">
        <v>1179</v>
      </c>
      <c r="E580" s="53" t="s">
        <v>2798</v>
      </c>
      <c r="F580" s="97" t="s">
        <v>216</v>
      </c>
      <c r="G580" s="97" t="s">
        <v>216</v>
      </c>
      <c r="H580" s="97" t="s">
        <v>198</v>
      </c>
      <c r="I580" s="98" t="s">
        <v>216</v>
      </c>
    </row>
    <row r="581" spans="1:9" s="64" customFormat="1" ht="39.75" customHeight="1" x14ac:dyDescent="0.15">
      <c r="A581" s="51" t="s">
        <v>2580</v>
      </c>
      <c r="B581" s="52" t="s">
        <v>2581</v>
      </c>
      <c r="C581" s="52" t="s">
        <v>2938</v>
      </c>
      <c r="D581" s="53" t="s">
        <v>2582</v>
      </c>
      <c r="E581" s="53" t="s">
        <v>2798</v>
      </c>
      <c r="F581" s="97" t="s">
        <v>198</v>
      </c>
      <c r="G581" s="97" t="s">
        <v>198</v>
      </c>
      <c r="H581" s="97" t="s">
        <v>216</v>
      </c>
      <c r="I581" s="98" t="s">
        <v>198</v>
      </c>
    </row>
    <row r="582" spans="1:9" s="64" customFormat="1" ht="39.75" customHeight="1" x14ac:dyDescent="0.15">
      <c r="A582" s="51" t="s">
        <v>1868</v>
      </c>
      <c r="B582" s="52" t="s">
        <v>1608</v>
      </c>
      <c r="C582" s="52" t="s">
        <v>1609</v>
      </c>
      <c r="D582" s="53" t="s">
        <v>1610</v>
      </c>
      <c r="E582" s="53" t="s">
        <v>2798</v>
      </c>
      <c r="F582" s="97" t="s">
        <v>216</v>
      </c>
      <c r="G582" s="97" t="s">
        <v>216</v>
      </c>
      <c r="H582" s="97" t="s">
        <v>198</v>
      </c>
      <c r="I582" s="98" t="s">
        <v>216</v>
      </c>
    </row>
    <row r="583" spans="1:9" s="64" customFormat="1" ht="39.75" customHeight="1" x14ac:dyDescent="0.15">
      <c r="A583" s="51" t="s">
        <v>1180</v>
      </c>
      <c r="B583" s="52" t="s">
        <v>2738</v>
      </c>
      <c r="C583" s="52" t="s">
        <v>2939</v>
      </c>
      <c r="D583" s="53" t="s">
        <v>1611</v>
      </c>
      <c r="E583" s="53" t="s">
        <v>2798</v>
      </c>
      <c r="F583" s="97" t="s">
        <v>216</v>
      </c>
      <c r="G583" s="97" t="s">
        <v>216</v>
      </c>
      <c r="H583" s="97" t="s">
        <v>198</v>
      </c>
      <c r="I583" s="98" t="s">
        <v>216</v>
      </c>
    </row>
    <row r="584" spans="1:9" s="64" customFormat="1" ht="39.75" customHeight="1" x14ac:dyDescent="0.15">
      <c r="A584" s="51" t="s">
        <v>1181</v>
      </c>
      <c r="B584" s="52" t="s">
        <v>1612</v>
      </c>
      <c r="C584" s="52" t="s">
        <v>1182</v>
      </c>
      <c r="D584" s="53" t="s">
        <v>1183</v>
      </c>
      <c r="E584" s="53" t="s">
        <v>2798</v>
      </c>
      <c r="F584" s="97" t="s">
        <v>216</v>
      </c>
      <c r="G584" s="97" t="s">
        <v>216</v>
      </c>
      <c r="H584" s="97" t="s">
        <v>198</v>
      </c>
      <c r="I584" s="98" t="s">
        <v>216</v>
      </c>
    </row>
    <row r="585" spans="1:9" s="64" customFormat="1" ht="39.75" customHeight="1" x14ac:dyDescent="0.15">
      <c r="A585" s="51" t="s">
        <v>1184</v>
      </c>
      <c r="B585" s="52" t="s">
        <v>1185</v>
      </c>
      <c r="C585" s="52" t="s">
        <v>1186</v>
      </c>
      <c r="D585" s="53" t="s">
        <v>1187</v>
      </c>
      <c r="E585" s="53" t="s">
        <v>2798</v>
      </c>
      <c r="F585" s="97" t="s">
        <v>198</v>
      </c>
      <c r="G585" s="97" t="s">
        <v>198</v>
      </c>
      <c r="H585" s="97" t="s">
        <v>198</v>
      </c>
      <c r="I585" s="98" t="s">
        <v>198</v>
      </c>
    </row>
    <row r="586" spans="1:9" s="64" customFormat="1" ht="39.75" customHeight="1" x14ac:dyDescent="0.15">
      <c r="A586" s="51" t="s">
        <v>1188</v>
      </c>
      <c r="B586" s="52" t="s">
        <v>1869</v>
      </c>
      <c r="C586" s="52" t="s">
        <v>1613</v>
      </c>
      <c r="D586" s="53" t="s">
        <v>1189</v>
      </c>
      <c r="E586" s="53" t="s">
        <v>2798</v>
      </c>
      <c r="F586" s="97" t="s">
        <v>198</v>
      </c>
      <c r="G586" s="97" t="s">
        <v>216</v>
      </c>
      <c r="H586" s="97" t="s">
        <v>198</v>
      </c>
      <c r="I586" s="98" t="s">
        <v>216</v>
      </c>
    </row>
    <row r="587" spans="1:9" s="64" customFormat="1" ht="39.75" customHeight="1" x14ac:dyDescent="0.15">
      <c r="A587" s="51" t="s">
        <v>1190</v>
      </c>
      <c r="B587" s="52" t="s">
        <v>2739</v>
      </c>
      <c r="C587" s="52" t="s">
        <v>1191</v>
      </c>
      <c r="D587" s="53" t="s">
        <v>1192</v>
      </c>
      <c r="E587" s="53" t="s">
        <v>2798</v>
      </c>
      <c r="F587" s="97" t="s">
        <v>216</v>
      </c>
      <c r="G587" s="97" t="s">
        <v>198</v>
      </c>
      <c r="H587" s="97" t="s">
        <v>216</v>
      </c>
      <c r="I587" s="98" t="s">
        <v>216</v>
      </c>
    </row>
    <row r="588" spans="1:9" s="64" customFormat="1" ht="39.75" customHeight="1" x14ac:dyDescent="0.15">
      <c r="A588" s="51" t="s">
        <v>1870</v>
      </c>
      <c r="B588" s="52" t="s">
        <v>1871</v>
      </c>
      <c r="C588" s="52" t="s">
        <v>1872</v>
      </c>
      <c r="D588" s="53" t="s">
        <v>1873</v>
      </c>
      <c r="E588" s="53" t="s">
        <v>2798</v>
      </c>
      <c r="F588" s="97" t="s">
        <v>216</v>
      </c>
      <c r="G588" s="97" t="s">
        <v>216</v>
      </c>
      <c r="H588" s="97" t="s">
        <v>198</v>
      </c>
      <c r="I588" s="98" t="s">
        <v>216</v>
      </c>
    </row>
    <row r="589" spans="1:9" s="64" customFormat="1" ht="39.75" customHeight="1" x14ac:dyDescent="0.15">
      <c r="A589" s="51" t="s">
        <v>2740</v>
      </c>
      <c r="B589" s="52" t="s">
        <v>2741</v>
      </c>
      <c r="C589" s="52" t="s">
        <v>2742</v>
      </c>
      <c r="D589" s="53" t="s">
        <v>2743</v>
      </c>
      <c r="E589" s="53" t="s">
        <v>2798</v>
      </c>
      <c r="F589" s="97" t="s">
        <v>216</v>
      </c>
      <c r="G589" s="97" t="s">
        <v>216</v>
      </c>
      <c r="H589" s="97" t="s">
        <v>198</v>
      </c>
      <c r="I589" s="98" t="s">
        <v>216</v>
      </c>
    </row>
    <row r="590" spans="1:9" s="64" customFormat="1" ht="39.75" customHeight="1" x14ac:dyDescent="0.15">
      <c r="A590" s="51" t="s">
        <v>1193</v>
      </c>
      <c r="B590" s="52" t="s">
        <v>1874</v>
      </c>
      <c r="C590" s="52" t="s">
        <v>2940</v>
      </c>
      <c r="D590" s="53" t="s">
        <v>1614</v>
      </c>
      <c r="E590" s="53" t="s">
        <v>2798</v>
      </c>
      <c r="F590" s="97" t="s">
        <v>216</v>
      </c>
      <c r="G590" s="97" t="s">
        <v>216</v>
      </c>
      <c r="H590" s="97" t="s">
        <v>198</v>
      </c>
      <c r="I590" s="98" t="s">
        <v>216</v>
      </c>
    </row>
    <row r="591" spans="1:9" s="64" customFormat="1" ht="39.75" customHeight="1" x14ac:dyDescent="0.15">
      <c r="A591" s="51" t="s">
        <v>1194</v>
      </c>
      <c r="B591" s="52" t="s">
        <v>1875</v>
      </c>
      <c r="C591" s="52" t="s">
        <v>1876</v>
      </c>
      <c r="D591" s="53" t="s">
        <v>1615</v>
      </c>
      <c r="E591" s="53" t="s">
        <v>2798</v>
      </c>
      <c r="F591" s="97" t="s">
        <v>198</v>
      </c>
      <c r="G591" s="97" t="s">
        <v>216</v>
      </c>
      <c r="H591" s="97" t="s">
        <v>198</v>
      </c>
      <c r="I591" s="98" t="s">
        <v>216</v>
      </c>
    </row>
    <row r="592" spans="1:9" s="64" customFormat="1" ht="39.75" customHeight="1" x14ac:dyDescent="0.15">
      <c r="A592" s="51" t="s">
        <v>1195</v>
      </c>
      <c r="B592" s="52" t="s">
        <v>1196</v>
      </c>
      <c r="C592" s="52" t="s">
        <v>1197</v>
      </c>
      <c r="D592" s="53" t="s">
        <v>1198</v>
      </c>
      <c r="E592" s="53" t="s">
        <v>2798</v>
      </c>
      <c r="F592" s="97" t="s">
        <v>198</v>
      </c>
      <c r="G592" s="97" t="s">
        <v>198</v>
      </c>
      <c r="H592" s="97" t="s">
        <v>198</v>
      </c>
      <c r="I592" s="98" t="s">
        <v>216</v>
      </c>
    </row>
    <row r="593" spans="1:9" s="64" customFormat="1" ht="39.75" customHeight="1" x14ac:dyDescent="0.15">
      <c r="A593" s="51" t="s">
        <v>1199</v>
      </c>
      <c r="B593" s="52" t="s">
        <v>1200</v>
      </c>
      <c r="C593" s="52" t="s">
        <v>1201</v>
      </c>
      <c r="D593" s="53" t="s">
        <v>2744</v>
      </c>
      <c r="E593" s="53" t="s">
        <v>2798</v>
      </c>
      <c r="F593" s="97" t="s">
        <v>216</v>
      </c>
      <c r="G593" s="97" t="s">
        <v>216</v>
      </c>
      <c r="H593" s="97" t="s">
        <v>198</v>
      </c>
      <c r="I593" s="98" t="s">
        <v>216</v>
      </c>
    </row>
    <row r="594" spans="1:9" s="64" customFormat="1" ht="39.75" customHeight="1" x14ac:dyDescent="0.15">
      <c r="A594" s="51" t="s">
        <v>1202</v>
      </c>
      <c r="B594" s="52" t="s">
        <v>1203</v>
      </c>
      <c r="C594" s="52" t="s">
        <v>1204</v>
      </c>
      <c r="D594" s="53" t="s">
        <v>2219</v>
      </c>
      <c r="E594" s="53" t="s">
        <v>2798</v>
      </c>
      <c r="F594" s="97" t="s">
        <v>216</v>
      </c>
      <c r="G594" s="97" t="s">
        <v>216</v>
      </c>
      <c r="H594" s="97" t="s">
        <v>198</v>
      </c>
      <c r="I594" s="98" t="s">
        <v>216</v>
      </c>
    </row>
    <row r="595" spans="1:9" s="64" customFormat="1" ht="39.75" customHeight="1" x14ac:dyDescent="0.15">
      <c r="A595" s="51" t="s">
        <v>2220</v>
      </c>
      <c r="B595" s="52" t="s">
        <v>2221</v>
      </c>
      <c r="C595" s="52" t="s">
        <v>2222</v>
      </c>
      <c r="D595" s="53" t="s">
        <v>2223</v>
      </c>
      <c r="E595" s="53" t="s">
        <v>2798</v>
      </c>
      <c r="F595" s="97" t="s">
        <v>216</v>
      </c>
      <c r="G595" s="97" t="s">
        <v>216</v>
      </c>
      <c r="H595" s="97" t="s">
        <v>198</v>
      </c>
      <c r="I595" s="98" t="s">
        <v>216</v>
      </c>
    </row>
    <row r="596" spans="1:9" s="64" customFormat="1" ht="39.75" customHeight="1" x14ac:dyDescent="0.15">
      <c r="A596" s="51" t="s">
        <v>1205</v>
      </c>
      <c r="B596" s="52" t="s">
        <v>1877</v>
      </c>
      <c r="C596" s="52" t="s">
        <v>1616</v>
      </c>
      <c r="D596" s="53" t="s">
        <v>1206</v>
      </c>
      <c r="E596" s="53" t="s">
        <v>2798</v>
      </c>
      <c r="F596" s="97" t="s">
        <v>216</v>
      </c>
      <c r="G596" s="97" t="s">
        <v>216</v>
      </c>
      <c r="H596" s="97" t="s">
        <v>216</v>
      </c>
      <c r="I596" s="98" t="s">
        <v>216</v>
      </c>
    </row>
    <row r="597" spans="1:9" s="64" customFormat="1" ht="39.75" customHeight="1" x14ac:dyDescent="0.15">
      <c r="A597" s="51" t="s">
        <v>1207</v>
      </c>
      <c r="B597" s="52" t="s">
        <v>1878</v>
      </c>
      <c r="C597" s="52" t="s">
        <v>1208</v>
      </c>
      <c r="D597" s="53" t="s">
        <v>1209</v>
      </c>
      <c r="E597" s="53" t="s">
        <v>2798</v>
      </c>
      <c r="F597" s="97" t="s">
        <v>216</v>
      </c>
      <c r="G597" s="97" t="s">
        <v>216</v>
      </c>
      <c r="H597" s="97" t="s">
        <v>198</v>
      </c>
      <c r="I597" s="98" t="s">
        <v>216</v>
      </c>
    </row>
    <row r="598" spans="1:9" s="64" customFormat="1" ht="39.75" customHeight="1" x14ac:dyDescent="0.15">
      <c r="A598" s="51" t="s">
        <v>1210</v>
      </c>
      <c r="B598" s="52" t="s">
        <v>1211</v>
      </c>
      <c r="C598" s="52" t="s">
        <v>1212</v>
      </c>
      <c r="D598" s="53" t="s">
        <v>1213</v>
      </c>
      <c r="E598" s="53" t="s">
        <v>2798</v>
      </c>
      <c r="F598" s="97" t="s">
        <v>198</v>
      </c>
      <c r="G598" s="97" t="s">
        <v>198</v>
      </c>
      <c r="H598" s="97" t="s">
        <v>198</v>
      </c>
      <c r="I598" s="98" t="s">
        <v>198</v>
      </c>
    </row>
    <row r="599" spans="1:9" s="64" customFormat="1" ht="39.75" customHeight="1" x14ac:dyDescent="0.15">
      <c r="A599" s="51" t="s">
        <v>1214</v>
      </c>
      <c r="B599" s="52" t="s">
        <v>1879</v>
      </c>
      <c r="C599" s="52" t="s">
        <v>1215</v>
      </c>
      <c r="D599" s="53" t="s">
        <v>1216</v>
      </c>
      <c r="E599" s="53" t="s">
        <v>2798</v>
      </c>
      <c r="F599" s="97" t="s">
        <v>216</v>
      </c>
      <c r="G599" s="97" t="s">
        <v>216</v>
      </c>
      <c r="H599" s="97" t="s">
        <v>198</v>
      </c>
      <c r="I599" s="98" t="s">
        <v>216</v>
      </c>
    </row>
    <row r="600" spans="1:9" s="64" customFormat="1" ht="39.75" customHeight="1" x14ac:dyDescent="0.15">
      <c r="A600" s="51" t="s">
        <v>1217</v>
      </c>
      <c r="B600" s="52" t="s">
        <v>2224</v>
      </c>
      <c r="C600" s="52" t="s">
        <v>1218</v>
      </c>
      <c r="D600" s="53" t="s">
        <v>1617</v>
      </c>
      <c r="E600" s="53" t="s">
        <v>2798</v>
      </c>
      <c r="F600" s="97" t="s">
        <v>216</v>
      </c>
      <c r="G600" s="97" t="s">
        <v>216</v>
      </c>
      <c r="H600" s="97" t="s">
        <v>216</v>
      </c>
      <c r="I600" s="98" t="s">
        <v>216</v>
      </c>
    </row>
    <row r="601" spans="1:9" s="64" customFormat="1" ht="39.75" customHeight="1" x14ac:dyDescent="0.15">
      <c r="A601" s="51" t="s">
        <v>1219</v>
      </c>
      <c r="B601" s="52" t="s">
        <v>1618</v>
      </c>
      <c r="C601" s="52" t="s">
        <v>1880</v>
      </c>
      <c r="D601" s="53" t="s">
        <v>1619</v>
      </c>
      <c r="E601" s="53" t="s">
        <v>2798</v>
      </c>
      <c r="F601" s="97" t="s">
        <v>216</v>
      </c>
      <c r="G601" s="97" t="s">
        <v>216</v>
      </c>
      <c r="H601" s="97" t="s">
        <v>198</v>
      </c>
      <c r="I601" s="98" t="s">
        <v>216</v>
      </c>
    </row>
    <row r="602" spans="1:9" s="64" customFormat="1" ht="39.75" customHeight="1" x14ac:dyDescent="0.15">
      <c r="A602" s="51" t="s">
        <v>1220</v>
      </c>
      <c r="B602" s="52" t="s">
        <v>2225</v>
      </c>
      <c r="C602" s="52" t="s">
        <v>1221</v>
      </c>
      <c r="D602" s="53" t="s">
        <v>1222</v>
      </c>
      <c r="E602" s="53" t="s">
        <v>2798</v>
      </c>
      <c r="F602" s="97" t="s">
        <v>216</v>
      </c>
      <c r="G602" s="97" t="s">
        <v>216</v>
      </c>
      <c r="H602" s="97" t="s">
        <v>198</v>
      </c>
      <c r="I602" s="98" t="s">
        <v>216</v>
      </c>
    </row>
    <row r="603" spans="1:9" s="64" customFormat="1" ht="39.75" customHeight="1" x14ac:dyDescent="0.15">
      <c r="A603" s="51" t="s">
        <v>1223</v>
      </c>
      <c r="B603" s="52" t="s">
        <v>1224</v>
      </c>
      <c r="C603" s="52" t="s">
        <v>1225</v>
      </c>
      <c r="D603" s="53" t="s">
        <v>1226</v>
      </c>
      <c r="E603" s="53" t="s">
        <v>2798</v>
      </c>
      <c r="F603" s="97" t="s">
        <v>216</v>
      </c>
      <c r="G603" s="97" t="s">
        <v>216</v>
      </c>
      <c r="H603" s="97" t="s">
        <v>198</v>
      </c>
      <c r="I603" s="98" t="s">
        <v>216</v>
      </c>
    </row>
    <row r="604" spans="1:9" s="64" customFormat="1" ht="39.75" customHeight="1" x14ac:dyDescent="0.15">
      <c r="A604" s="51" t="s">
        <v>1227</v>
      </c>
      <c r="B604" s="52" t="s">
        <v>2226</v>
      </c>
      <c r="C604" s="52" t="s">
        <v>2227</v>
      </c>
      <c r="D604" s="53" t="s">
        <v>2228</v>
      </c>
      <c r="E604" s="53" t="s">
        <v>2798</v>
      </c>
      <c r="F604" s="97" t="s">
        <v>216</v>
      </c>
      <c r="G604" s="97" t="s">
        <v>216</v>
      </c>
      <c r="H604" s="97" t="s">
        <v>198</v>
      </c>
      <c r="I604" s="98" t="s">
        <v>216</v>
      </c>
    </row>
    <row r="605" spans="1:9" s="64" customFormat="1" ht="39.75" customHeight="1" x14ac:dyDescent="0.15">
      <c r="A605" s="51" t="s">
        <v>1228</v>
      </c>
      <c r="B605" s="52" t="s">
        <v>1881</v>
      </c>
      <c r="C605" s="52" t="s">
        <v>2449</v>
      </c>
      <c r="D605" s="53" t="s">
        <v>2583</v>
      </c>
      <c r="E605" s="53" t="s">
        <v>2798</v>
      </c>
      <c r="F605" s="97" t="s">
        <v>216</v>
      </c>
      <c r="G605" s="97" t="s">
        <v>216</v>
      </c>
      <c r="H605" s="97" t="s">
        <v>198</v>
      </c>
      <c r="I605" s="98" t="s">
        <v>216</v>
      </c>
    </row>
    <row r="606" spans="1:9" s="64" customFormat="1" ht="39.75" customHeight="1" x14ac:dyDescent="0.15">
      <c r="A606" s="51" t="s">
        <v>1229</v>
      </c>
      <c r="B606" s="52" t="s">
        <v>1882</v>
      </c>
      <c r="C606" s="52" t="s">
        <v>1230</v>
      </c>
      <c r="D606" s="53" t="s">
        <v>1231</v>
      </c>
      <c r="E606" s="53" t="s">
        <v>2798</v>
      </c>
      <c r="F606" s="97" t="s">
        <v>216</v>
      </c>
      <c r="G606" s="97" t="s">
        <v>216</v>
      </c>
      <c r="H606" s="97" t="s">
        <v>198</v>
      </c>
      <c r="I606" s="98" t="s">
        <v>216</v>
      </c>
    </row>
    <row r="607" spans="1:9" s="64" customFormat="1" ht="39.75" customHeight="1" x14ac:dyDescent="0.15">
      <c r="A607" s="51" t="s">
        <v>1232</v>
      </c>
      <c r="B607" s="52" t="s">
        <v>1233</v>
      </c>
      <c r="C607" s="52" t="s">
        <v>1234</v>
      </c>
      <c r="D607" s="53" t="s">
        <v>2229</v>
      </c>
      <c r="E607" s="53" t="s">
        <v>2798</v>
      </c>
      <c r="F607" s="97" t="s">
        <v>216</v>
      </c>
      <c r="G607" s="97" t="s">
        <v>216</v>
      </c>
      <c r="H607" s="97" t="s">
        <v>198</v>
      </c>
      <c r="I607" s="98" t="s">
        <v>216</v>
      </c>
    </row>
    <row r="608" spans="1:9" s="64" customFormat="1" ht="39.75" customHeight="1" x14ac:dyDescent="0.15">
      <c r="A608" s="51" t="s">
        <v>1235</v>
      </c>
      <c r="B608" s="52" t="s">
        <v>1236</v>
      </c>
      <c r="C608" s="52" t="s">
        <v>2584</v>
      </c>
      <c r="D608" s="53" t="s">
        <v>1237</v>
      </c>
      <c r="E608" s="53" t="s">
        <v>2798</v>
      </c>
      <c r="F608" s="97" t="s">
        <v>198</v>
      </c>
      <c r="G608" s="97" t="s">
        <v>198</v>
      </c>
      <c r="H608" s="97" t="s">
        <v>198</v>
      </c>
      <c r="I608" s="98" t="s">
        <v>198</v>
      </c>
    </row>
    <row r="609" spans="1:9" s="64" customFormat="1" ht="39.75" customHeight="1" x14ac:dyDescent="0.15">
      <c r="A609" s="51" t="s">
        <v>1238</v>
      </c>
      <c r="B609" s="52" t="s">
        <v>1239</v>
      </c>
      <c r="C609" s="52" t="s">
        <v>1240</v>
      </c>
      <c r="D609" s="53" t="s">
        <v>1241</v>
      </c>
      <c r="E609" s="53" t="s">
        <v>2798</v>
      </c>
      <c r="F609" s="97" t="s">
        <v>216</v>
      </c>
      <c r="G609" s="97" t="s">
        <v>216</v>
      </c>
      <c r="H609" s="97" t="s">
        <v>198</v>
      </c>
      <c r="I609" s="98" t="s">
        <v>216</v>
      </c>
    </row>
    <row r="610" spans="1:9" s="64" customFormat="1" ht="39.75" customHeight="1" x14ac:dyDescent="0.15">
      <c r="A610" s="51" t="s">
        <v>1242</v>
      </c>
      <c r="B610" s="52" t="s">
        <v>1620</v>
      </c>
      <c r="C610" s="52" t="s">
        <v>2450</v>
      </c>
      <c r="D610" s="53" t="s">
        <v>2451</v>
      </c>
      <c r="E610" s="53" t="s">
        <v>2798</v>
      </c>
      <c r="F610" s="97" t="s">
        <v>216</v>
      </c>
      <c r="G610" s="97" t="s">
        <v>216</v>
      </c>
      <c r="H610" s="97" t="s">
        <v>198</v>
      </c>
      <c r="I610" s="98" t="s">
        <v>216</v>
      </c>
    </row>
    <row r="611" spans="1:9" s="64" customFormat="1" ht="39.75" customHeight="1" x14ac:dyDescent="0.15">
      <c r="A611" s="51" t="s">
        <v>2941</v>
      </c>
      <c r="B611" s="52" t="s">
        <v>2942</v>
      </c>
      <c r="C611" s="52" t="s">
        <v>2943</v>
      </c>
      <c r="D611" s="53" t="s">
        <v>2944</v>
      </c>
      <c r="E611" s="53" t="s">
        <v>2798</v>
      </c>
      <c r="F611" s="97" t="s">
        <v>216</v>
      </c>
      <c r="G611" s="97" t="s">
        <v>216</v>
      </c>
      <c r="H611" s="97" t="s">
        <v>198</v>
      </c>
      <c r="I611" s="98" t="s">
        <v>216</v>
      </c>
    </row>
    <row r="612" spans="1:9" s="64" customFormat="1" ht="39.75" customHeight="1" x14ac:dyDescent="0.15">
      <c r="A612" s="51" t="s">
        <v>1243</v>
      </c>
      <c r="B612" s="52" t="s">
        <v>1621</v>
      </c>
      <c r="C612" s="52" t="s">
        <v>1244</v>
      </c>
      <c r="D612" s="53" t="s">
        <v>1245</v>
      </c>
      <c r="E612" s="53" t="s">
        <v>2798</v>
      </c>
      <c r="F612" s="97" t="s">
        <v>216</v>
      </c>
      <c r="G612" s="97" t="s">
        <v>216</v>
      </c>
      <c r="H612" s="97" t="s">
        <v>198</v>
      </c>
      <c r="I612" s="98" t="s">
        <v>216</v>
      </c>
    </row>
    <row r="613" spans="1:9" s="64" customFormat="1" ht="39.75" customHeight="1" x14ac:dyDescent="0.15">
      <c r="A613" s="51" t="s">
        <v>1622</v>
      </c>
      <c r="B613" s="52" t="s">
        <v>1883</v>
      </c>
      <c r="C613" s="52" t="s">
        <v>1623</v>
      </c>
      <c r="D613" s="53" t="s">
        <v>1624</v>
      </c>
      <c r="E613" s="53" t="s">
        <v>2798</v>
      </c>
      <c r="F613" s="97" t="s">
        <v>198</v>
      </c>
      <c r="G613" s="97" t="s">
        <v>216</v>
      </c>
      <c r="H613" s="97" t="s">
        <v>198</v>
      </c>
      <c r="I613" s="98" t="s">
        <v>198</v>
      </c>
    </row>
    <row r="614" spans="1:9" s="64" customFormat="1" ht="39.75" customHeight="1" x14ac:dyDescent="0.15">
      <c r="A614" s="51" t="s">
        <v>1246</v>
      </c>
      <c r="B614" s="52" t="s">
        <v>1247</v>
      </c>
      <c r="C614" s="52" t="s">
        <v>1248</v>
      </c>
      <c r="D614" s="53" t="s">
        <v>1249</v>
      </c>
      <c r="E614" s="53" t="s">
        <v>2798</v>
      </c>
      <c r="F614" s="97" t="s">
        <v>216</v>
      </c>
      <c r="G614" s="97" t="s">
        <v>216</v>
      </c>
      <c r="H614" s="97" t="s">
        <v>198</v>
      </c>
      <c r="I614" s="98" t="s">
        <v>216</v>
      </c>
    </row>
    <row r="615" spans="1:9" s="64" customFormat="1" ht="39.75" customHeight="1" x14ac:dyDescent="0.15">
      <c r="A615" s="51" t="s">
        <v>1250</v>
      </c>
      <c r="B615" s="52" t="s">
        <v>1884</v>
      </c>
      <c r="C615" s="52" t="s">
        <v>2746</v>
      </c>
      <c r="D615" s="53" t="s">
        <v>1251</v>
      </c>
      <c r="E615" s="53" t="s">
        <v>2798</v>
      </c>
      <c r="F615" s="97" t="s">
        <v>216</v>
      </c>
      <c r="G615" s="97" t="s">
        <v>216</v>
      </c>
      <c r="H615" s="97" t="s">
        <v>198</v>
      </c>
      <c r="I615" s="98" t="s">
        <v>216</v>
      </c>
    </row>
    <row r="616" spans="1:9" s="64" customFormat="1" ht="39.75" customHeight="1" x14ac:dyDescent="0.15">
      <c r="A616" s="51" t="s">
        <v>1885</v>
      </c>
      <c r="B616" s="52" t="s">
        <v>1886</v>
      </c>
      <c r="C616" s="52" t="s">
        <v>1887</v>
      </c>
      <c r="D616" s="53" t="s">
        <v>2230</v>
      </c>
      <c r="E616" s="53" t="s">
        <v>2798</v>
      </c>
      <c r="F616" s="97" t="s">
        <v>216</v>
      </c>
      <c r="G616" s="97" t="s">
        <v>216</v>
      </c>
      <c r="H616" s="97" t="s">
        <v>198</v>
      </c>
      <c r="I616" s="98" t="s">
        <v>216</v>
      </c>
    </row>
    <row r="617" spans="1:9" s="64" customFormat="1" ht="39.75" customHeight="1" x14ac:dyDescent="0.15">
      <c r="A617" s="51" t="s">
        <v>1888</v>
      </c>
      <c r="B617" s="52" t="s">
        <v>1625</v>
      </c>
      <c r="C617" s="52" t="s">
        <v>1626</v>
      </c>
      <c r="D617" s="53" t="s">
        <v>1627</v>
      </c>
      <c r="E617" s="53" t="s">
        <v>2798</v>
      </c>
      <c r="F617" s="97" t="s">
        <v>198</v>
      </c>
      <c r="G617" s="97" t="s">
        <v>216</v>
      </c>
      <c r="H617" s="97" t="s">
        <v>198</v>
      </c>
      <c r="I617" s="98" t="s">
        <v>216</v>
      </c>
    </row>
    <row r="618" spans="1:9" s="64" customFormat="1" ht="39.75" customHeight="1" x14ac:dyDescent="0.15">
      <c r="A618" s="51" t="s">
        <v>2231</v>
      </c>
      <c r="B618" s="52" t="s">
        <v>2945</v>
      </c>
      <c r="C618" s="52" t="s">
        <v>2232</v>
      </c>
      <c r="D618" s="53" t="s">
        <v>2233</v>
      </c>
      <c r="E618" s="53" t="s">
        <v>2798</v>
      </c>
      <c r="F618" s="97" t="s">
        <v>216</v>
      </c>
      <c r="G618" s="97" t="s">
        <v>216</v>
      </c>
      <c r="H618" s="97" t="s">
        <v>198</v>
      </c>
      <c r="I618" s="98" t="s">
        <v>216</v>
      </c>
    </row>
    <row r="619" spans="1:9" s="64" customFormat="1" ht="39.75" customHeight="1" x14ac:dyDescent="0.15">
      <c r="A619" s="51" t="s">
        <v>1889</v>
      </c>
      <c r="B619" s="52" t="s">
        <v>1890</v>
      </c>
      <c r="C619" s="52" t="s">
        <v>1891</v>
      </c>
      <c r="D619" s="53" t="s">
        <v>2234</v>
      </c>
      <c r="E619" s="53" t="s">
        <v>2798</v>
      </c>
      <c r="F619" s="97" t="s">
        <v>216</v>
      </c>
      <c r="G619" s="97" t="s">
        <v>216</v>
      </c>
      <c r="H619" s="97" t="s">
        <v>198</v>
      </c>
      <c r="I619" s="98" t="s">
        <v>216</v>
      </c>
    </row>
    <row r="620" spans="1:9" s="64" customFormat="1" ht="39.75" customHeight="1" x14ac:dyDescent="0.15">
      <c r="A620" s="51" t="s">
        <v>2585</v>
      </c>
      <c r="B620" s="52" t="s">
        <v>2946</v>
      </c>
      <c r="C620" s="52" t="s">
        <v>2586</v>
      </c>
      <c r="D620" s="53" t="s">
        <v>2587</v>
      </c>
      <c r="E620" s="53" t="s">
        <v>2798</v>
      </c>
      <c r="F620" s="97" t="s">
        <v>216</v>
      </c>
      <c r="G620" s="97" t="s">
        <v>216</v>
      </c>
      <c r="H620" s="97" t="s">
        <v>198</v>
      </c>
      <c r="I620" s="98" t="s">
        <v>216</v>
      </c>
    </row>
    <row r="621" spans="1:9" s="64" customFormat="1" ht="39.75" customHeight="1" x14ac:dyDescent="0.15">
      <c r="A621" s="51" t="s">
        <v>2747</v>
      </c>
      <c r="B621" s="52" t="s">
        <v>2748</v>
      </c>
      <c r="C621" s="52" t="s">
        <v>2749</v>
      </c>
      <c r="D621" s="53" t="s">
        <v>2745</v>
      </c>
      <c r="E621" s="53" t="s">
        <v>2798</v>
      </c>
      <c r="F621" s="97" t="s">
        <v>216</v>
      </c>
      <c r="G621" s="97" t="s">
        <v>216</v>
      </c>
      <c r="H621" s="97" t="s">
        <v>216</v>
      </c>
      <c r="I621" s="98" t="s">
        <v>216</v>
      </c>
    </row>
    <row r="622" spans="1:9" s="64" customFormat="1" ht="39.75" customHeight="1" x14ac:dyDescent="0.15">
      <c r="A622" s="51" t="s">
        <v>1252</v>
      </c>
      <c r="B622" s="52" t="s">
        <v>1253</v>
      </c>
      <c r="C622" s="52" t="s">
        <v>2947</v>
      </c>
      <c r="D622" s="53" t="s">
        <v>1254</v>
      </c>
      <c r="E622" s="53" t="s">
        <v>2798</v>
      </c>
      <c r="F622" s="97" t="s">
        <v>216</v>
      </c>
      <c r="G622" s="97" t="s">
        <v>216</v>
      </c>
      <c r="H622" s="97" t="s">
        <v>198</v>
      </c>
      <c r="I622" s="98" t="s">
        <v>216</v>
      </c>
    </row>
    <row r="623" spans="1:9" s="64" customFormat="1" ht="39.75" customHeight="1" x14ac:dyDescent="0.15">
      <c r="A623" s="51" t="s">
        <v>1255</v>
      </c>
      <c r="B623" s="52" t="s">
        <v>2750</v>
      </c>
      <c r="C623" s="52" t="s">
        <v>2751</v>
      </c>
      <c r="D623" s="53" t="s">
        <v>2752</v>
      </c>
      <c r="E623" s="53" t="s">
        <v>2798</v>
      </c>
      <c r="F623" s="97" t="s">
        <v>216</v>
      </c>
      <c r="G623" s="97" t="s">
        <v>216</v>
      </c>
      <c r="H623" s="97" t="s">
        <v>198</v>
      </c>
      <c r="I623" s="98" t="s">
        <v>216</v>
      </c>
    </row>
    <row r="624" spans="1:9" s="64" customFormat="1" ht="39.75" customHeight="1" x14ac:dyDescent="0.15">
      <c r="A624" s="51" t="s">
        <v>1892</v>
      </c>
      <c r="B624" s="52" t="s">
        <v>1628</v>
      </c>
      <c r="C624" s="52" t="s">
        <v>1629</v>
      </c>
      <c r="D624" s="53" t="s">
        <v>2235</v>
      </c>
      <c r="E624" s="53" t="s">
        <v>2798</v>
      </c>
      <c r="F624" s="97" t="s">
        <v>216</v>
      </c>
      <c r="G624" s="97" t="s">
        <v>216</v>
      </c>
      <c r="H624" s="97" t="s">
        <v>198</v>
      </c>
      <c r="I624" s="98" t="s">
        <v>216</v>
      </c>
    </row>
    <row r="625" spans="1:9" s="64" customFormat="1" ht="39.75" customHeight="1" x14ac:dyDescent="0.15">
      <c r="A625" s="51" t="s">
        <v>1893</v>
      </c>
      <c r="B625" s="52" t="s">
        <v>1630</v>
      </c>
      <c r="C625" s="52" t="s">
        <v>1631</v>
      </c>
      <c r="D625" s="53" t="s">
        <v>1632</v>
      </c>
      <c r="E625" s="53" t="s">
        <v>2798</v>
      </c>
      <c r="F625" s="97" t="s">
        <v>198</v>
      </c>
      <c r="G625" s="97" t="s">
        <v>198</v>
      </c>
      <c r="H625" s="97" t="s">
        <v>198</v>
      </c>
      <c r="I625" s="98" t="s">
        <v>198</v>
      </c>
    </row>
    <row r="626" spans="1:9" s="64" customFormat="1" ht="39.75" customHeight="1" x14ac:dyDescent="0.15">
      <c r="A626" s="51" t="s">
        <v>2236</v>
      </c>
      <c r="B626" s="52" t="s">
        <v>2237</v>
      </c>
      <c r="C626" s="52" t="s">
        <v>2238</v>
      </c>
      <c r="D626" s="53" t="s">
        <v>2239</v>
      </c>
      <c r="E626" s="53" t="s">
        <v>2798</v>
      </c>
      <c r="F626" s="97" t="s">
        <v>216</v>
      </c>
      <c r="G626" s="97" t="s">
        <v>216</v>
      </c>
      <c r="H626" s="97" t="s">
        <v>198</v>
      </c>
      <c r="I626" s="98" t="s">
        <v>216</v>
      </c>
    </row>
    <row r="627" spans="1:9" s="64" customFormat="1" ht="39.75" customHeight="1" x14ac:dyDescent="0.15">
      <c r="A627" s="51" t="s">
        <v>2753</v>
      </c>
      <c r="B627" s="52" t="s">
        <v>2754</v>
      </c>
      <c r="C627" s="52" t="s">
        <v>2755</v>
      </c>
      <c r="D627" s="53" t="s">
        <v>2756</v>
      </c>
      <c r="E627" s="53" t="s">
        <v>2798</v>
      </c>
      <c r="F627" s="97" t="s">
        <v>198</v>
      </c>
      <c r="G627" s="97" t="s">
        <v>216</v>
      </c>
      <c r="H627" s="97" t="s">
        <v>198</v>
      </c>
      <c r="I627" s="98" t="s">
        <v>216</v>
      </c>
    </row>
    <row r="628" spans="1:9" s="64" customFormat="1" ht="39.75" customHeight="1" x14ac:dyDescent="0.15">
      <c r="A628" s="51" t="s">
        <v>2948</v>
      </c>
      <c r="B628" s="52" t="s">
        <v>2949</v>
      </c>
      <c r="C628" s="52" t="s">
        <v>2950</v>
      </c>
      <c r="D628" s="53" t="s">
        <v>2951</v>
      </c>
      <c r="E628" s="53" t="s">
        <v>2798</v>
      </c>
      <c r="F628" s="97" t="s">
        <v>216</v>
      </c>
      <c r="G628" s="97" t="s">
        <v>216</v>
      </c>
      <c r="H628" s="97" t="s">
        <v>198</v>
      </c>
      <c r="I628" s="98" t="s">
        <v>216</v>
      </c>
    </row>
    <row r="629" spans="1:9" s="64" customFormat="1" ht="39.75" customHeight="1" x14ac:dyDescent="0.15">
      <c r="A629" s="51" t="s">
        <v>1894</v>
      </c>
      <c r="B629" s="52" t="s">
        <v>1633</v>
      </c>
      <c r="C629" s="52" t="s">
        <v>2952</v>
      </c>
      <c r="D629" s="53" t="s">
        <v>1634</v>
      </c>
      <c r="E629" s="53" t="s">
        <v>2798</v>
      </c>
      <c r="F629" s="97" t="s">
        <v>216</v>
      </c>
      <c r="G629" s="97" t="s">
        <v>216</v>
      </c>
      <c r="H629" s="97" t="s">
        <v>198</v>
      </c>
      <c r="I629" s="98" t="s">
        <v>216</v>
      </c>
    </row>
    <row r="630" spans="1:9" s="64" customFormat="1" ht="39.75" customHeight="1" x14ac:dyDescent="0.15">
      <c r="A630" s="51" t="s">
        <v>1256</v>
      </c>
      <c r="B630" s="52" t="s">
        <v>1257</v>
      </c>
      <c r="C630" s="52" t="s">
        <v>2953</v>
      </c>
      <c r="D630" s="53" t="s">
        <v>2452</v>
      </c>
      <c r="E630" s="53" t="s">
        <v>2798</v>
      </c>
      <c r="F630" s="97" t="s">
        <v>216</v>
      </c>
      <c r="G630" s="97" t="s">
        <v>216</v>
      </c>
      <c r="H630" s="97" t="s">
        <v>198</v>
      </c>
      <c r="I630" s="98" t="s">
        <v>216</v>
      </c>
    </row>
    <row r="631" spans="1:9" s="64" customFormat="1" ht="39.75" customHeight="1" x14ac:dyDescent="0.15">
      <c r="A631" s="51" t="s">
        <v>1258</v>
      </c>
      <c r="B631" s="52" t="s">
        <v>2240</v>
      </c>
      <c r="C631" s="52" t="s">
        <v>1895</v>
      </c>
      <c r="D631" s="53" t="s">
        <v>1259</v>
      </c>
      <c r="E631" s="53" t="s">
        <v>2798</v>
      </c>
      <c r="F631" s="97" t="s">
        <v>216</v>
      </c>
      <c r="G631" s="97" t="s">
        <v>198</v>
      </c>
      <c r="H631" s="97" t="s">
        <v>198</v>
      </c>
      <c r="I631" s="98" t="s">
        <v>216</v>
      </c>
    </row>
    <row r="632" spans="1:9" s="64" customFormat="1" ht="39.75" customHeight="1" x14ac:dyDescent="0.15">
      <c r="A632" s="51" t="s">
        <v>1260</v>
      </c>
      <c r="B632" s="52" t="s">
        <v>1635</v>
      </c>
      <c r="C632" s="52" t="s">
        <v>1636</v>
      </c>
      <c r="D632" s="53" t="s">
        <v>2757</v>
      </c>
      <c r="E632" s="53" t="s">
        <v>2798</v>
      </c>
      <c r="F632" s="97" t="s">
        <v>216</v>
      </c>
      <c r="G632" s="97" t="s">
        <v>216</v>
      </c>
      <c r="H632" s="97" t="s">
        <v>198</v>
      </c>
      <c r="I632" s="98" t="s">
        <v>216</v>
      </c>
    </row>
    <row r="633" spans="1:9" s="64" customFormat="1" ht="39.75" customHeight="1" x14ac:dyDescent="0.15">
      <c r="A633" s="51" t="s">
        <v>1261</v>
      </c>
      <c r="B633" s="52" t="s">
        <v>1262</v>
      </c>
      <c r="C633" s="52" t="s">
        <v>1263</v>
      </c>
      <c r="D633" s="53" t="s">
        <v>1264</v>
      </c>
      <c r="E633" s="53" t="s">
        <v>2798</v>
      </c>
      <c r="F633" s="97" t="s">
        <v>216</v>
      </c>
      <c r="G633" s="97" t="s">
        <v>198</v>
      </c>
      <c r="H633" s="97" t="s">
        <v>198</v>
      </c>
      <c r="I633" s="98" t="s">
        <v>198</v>
      </c>
    </row>
    <row r="634" spans="1:9" s="64" customFormat="1" ht="39.75" customHeight="1" x14ac:dyDescent="0.15">
      <c r="A634" s="51" t="s">
        <v>1265</v>
      </c>
      <c r="B634" s="52" t="s">
        <v>2453</v>
      </c>
      <c r="C634" s="52" t="s">
        <v>1637</v>
      </c>
      <c r="D634" s="53" t="s">
        <v>1638</v>
      </c>
      <c r="E634" s="53" t="s">
        <v>2798</v>
      </c>
      <c r="F634" s="97" t="s">
        <v>216</v>
      </c>
      <c r="G634" s="97" t="s">
        <v>216</v>
      </c>
      <c r="H634" s="97" t="s">
        <v>216</v>
      </c>
      <c r="I634" s="98" t="s">
        <v>216</v>
      </c>
    </row>
    <row r="635" spans="1:9" s="64" customFormat="1" ht="39.75" customHeight="1" x14ac:dyDescent="0.15">
      <c r="A635" s="51" t="s">
        <v>1266</v>
      </c>
      <c r="B635" s="52" t="s">
        <v>2454</v>
      </c>
      <c r="C635" s="52" t="s">
        <v>2954</v>
      </c>
      <c r="D635" s="53" t="s">
        <v>1267</v>
      </c>
      <c r="E635" s="53" t="s">
        <v>2798</v>
      </c>
      <c r="F635" s="97" t="s">
        <v>216</v>
      </c>
      <c r="G635" s="97" t="s">
        <v>216</v>
      </c>
      <c r="H635" s="97" t="s">
        <v>198</v>
      </c>
      <c r="I635" s="98" t="s">
        <v>216</v>
      </c>
    </row>
    <row r="636" spans="1:9" s="64" customFormat="1" ht="39.75" customHeight="1" x14ac:dyDescent="0.15">
      <c r="A636" s="51" t="s">
        <v>1268</v>
      </c>
      <c r="B636" s="52" t="s">
        <v>2455</v>
      </c>
      <c r="C636" s="52" t="s">
        <v>1269</v>
      </c>
      <c r="D636" s="53" t="s">
        <v>1270</v>
      </c>
      <c r="E636" s="53" t="s">
        <v>2798</v>
      </c>
      <c r="F636" s="97" t="s">
        <v>216</v>
      </c>
      <c r="G636" s="97" t="s">
        <v>216</v>
      </c>
      <c r="H636" s="97" t="s">
        <v>198</v>
      </c>
      <c r="I636" s="98" t="s">
        <v>216</v>
      </c>
    </row>
    <row r="637" spans="1:9" s="64" customFormat="1" ht="39.75" customHeight="1" x14ac:dyDescent="0.15">
      <c r="A637" s="51" t="s">
        <v>2456</v>
      </c>
      <c r="B637" s="52" t="s">
        <v>2457</v>
      </c>
      <c r="C637" s="52" t="s">
        <v>2458</v>
      </c>
      <c r="D637" s="53" t="s">
        <v>2459</v>
      </c>
      <c r="E637" s="53" t="s">
        <v>2798</v>
      </c>
      <c r="F637" s="97" t="s">
        <v>216</v>
      </c>
      <c r="G637" s="97" t="s">
        <v>216</v>
      </c>
      <c r="H637" s="97" t="s">
        <v>216</v>
      </c>
      <c r="I637" s="98" t="s">
        <v>216</v>
      </c>
    </row>
    <row r="638" spans="1:9" s="64" customFormat="1" ht="39.75" customHeight="1" x14ac:dyDescent="0.15">
      <c r="A638" s="51" t="s">
        <v>2588</v>
      </c>
      <c r="B638" s="52" t="s">
        <v>2589</v>
      </c>
      <c r="C638" s="52" t="s">
        <v>2590</v>
      </c>
      <c r="D638" s="53" t="s">
        <v>2591</v>
      </c>
      <c r="E638" s="53" t="s">
        <v>2798</v>
      </c>
      <c r="F638" s="97" t="s">
        <v>216</v>
      </c>
      <c r="G638" s="97" t="s">
        <v>216</v>
      </c>
      <c r="H638" s="97" t="s">
        <v>198</v>
      </c>
      <c r="I638" s="98" t="s">
        <v>216</v>
      </c>
    </row>
    <row r="639" spans="1:9" s="64" customFormat="1" ht="39.75" customHeight="1" x14ac:dyDescent="0.15">
      <c r="A639" s="51" t="s">
        <v>1271</v>
      </c>
      <c r="B639" s="52" t="s">
        <v>2460</v>
      </c>
      <c r="C639" s="52" t="s">
        <v>2955</v>
      </c>
      <c r="D639" s="53" t="s">
        <v>1639</v>
      </c>
      <c r="E639" s="53" t="s">
        <v>2798</v>
      </c>
      <c r="F639" s="97" t="s">
        <v>216</v>
      </c>
      <c r="G639" s="97" t="s">
        <v>216</v>
      </c>
      <c r="H639" s="97" t="s">
        <v>198</v>
      </c>
      <c r="I639" s="98" t="s">
        <v>216</v>
      </c>
    </row>
    <row r="640" spans="1:9" s="64" customFormat="1" ht="39.75" customHeight="1" x14ac:dyDescent="0.15">
      <c r="A640" s="51" t="s">
        <v>2241</v>
      </c>
      <c r="B640" s="52" t="s">
        <v>2461</v>
      </c>
      <c r="C640" s="52" t="s">
        <v>2242</v>
      </c>
      <c r="D640" s="53" t="s">
        <v>2243</v>
      </c>
      <c r="E640" s="53" t="s">
        <v>2798</v>
      </c>
      <c r="F640" s="97" t="s">
        <v>216</v>
      </c>
      <c r="G640" s="97" t="s">
        <v>216</v>
      </c>
      <c r="H640" s="97" t="s">
        <v>198</v>
      </c>
      <c r="I640" s="98" t="s">
        <v>216</v>
      </c>
    </row>
    <row r="641" spans="1:9" s="64" customFormat="1" ht="39.75" customHeight="1" x14ac:dyDescent="0.15">
      <c r="A641" s="51" t="s">
        <v>2462</v>
      </c>
      <c r="B641" s="52" t="s">
        <v>2463</v>
      </c>
      <c r="C641" s="52" t="s">
        <v>2464</v>
      </c>
      <c r="D641" s="53" t="s">
        <v>2465</v>
      </c>
      <c r="E641" s="53" t="s">
        <v>2798</v>
      </c>
      <c r="F641" s="97" t="s">
        <v>198</v>
      </c>
      <c r="G641" s="97" t="s">
        <v>198</v>
      </c>
      <c r="H641" s="97" t="s">
        <v>216</v>
      </c>
      <c r="I641" s="98" t="s">
        <v>198</v>
      </c>
    </row>
    <row r="642" spans="1:9" s="64" customFormat="1" ht="39.75" customHeight="1" x14ac:dyDescent="0.15">
      <c r="A642" s="51" t="s">
        <v>1272</v>
      </c>
      <c r="B642" s="52" t="s">
        <v>2466</v>
      </c>
      <c r="C642" s="52" t="s">
        <v>2956</v>
      </c>
      <c r="D642" s="53" t="s">
        <v>1273</v>
      </c>
      <c r="E642" s="53" t="s">
        <v>2798</v>
      </c>
      <c r="F642" s="97" t="s">
        <v>216</v>
      </c>
      <c r="G642" s="97" t="s">
        <v>216</v>
      </c>
      <c r="H642" s="97" t="s">
        <v>216</v>
      </c>
      <c r="I642" s="98" t="s">
        <v>216</v>
      </c>
    </row>
    <row r="643" spans="1:9" s="64" customFormat="1" ht="39.75" customHeight="1" x14ac:dyDescent="0.15">
      <c r="A643" s="51" t="s">
        <v>1274</v>
      </c>
      <c r="B643" s="52" t="s">
        <v>1896</v>
      </c>
      <c r="C643" s="52" t="s">
        <v>2467</v>
      </c>
      <c r="D643" s="53" t="s">
        <v>1275</v>
      </c>
      <c r="E643" s="53" t="s">
        <v>2798</v>
      </c>
      <c r="F643" s="97" t="s">
        <v>216</v>
      </c>
      <c r="G643" s="97" t="s">
        <v>216</v>
      </c>
      <c r="H643" s="97" t="s">
        <v>198</v>
      </c>
      <c r="I643" s="98" t="s">
        <v>216</v>
      </c>
    </row>
    <row r="644" spans="1:9" s="64" customFormat="1" ht="39.75" customHeight="1" x14ac:dyDescent="0.15">
      <c r="A644" s="51" t="s">
        <v>1276</v>
      </c>
      <c r="B644" s="52" t="s">
        <v>1277</v>
      </c>
      <c r="C644" s="52" t="s">
        <v>1278</v>
      </c>
      <c r="D644" s="53" t="s">
        <v>1279</v>
      </c>
      <c r="E644" s="53" t="s">
        <v>2798</v>
      </c>
      <c r="F644" s="97" t="s">
        <v>198</v>
      </c>
      <c r="G644" s="97" t="s">
        <v>198</v>
      </c>
      <c r="H644" s="97" t="s">
        <v>198</v>
      </c>
      <c r="I644" s="98" t="s">
        <v>198</v>
      </c>
    </row>
    <row r="645" spans="1:9" s="64" customFormat="1" ht="39.75" customHeight="1" x14ac:dyDescent="0.15">
      <c r="A645" s="51" t="s">
        <v>1280</v>
      </c>
      <c r="B645" s="52" t="s">
        <v>2468</v>
      </c>
      <c r="C645" s="52" t="s">
        <v>1281</v>
      </c>
      <c r="D645" s="53" t="s">
        <v>2244</v>
      </c>
      <c r="E645" s="53" t="s">
        <v>2798</v>
      </c>
      <c r="F645" s="97" t="s">
        <v>216</v>
      </c>
      <c r="G645" s="97" t="s">
        <v>216</v>
      </c>
      <c r="H645" s="97" t="s">
        <v>198</v>
      </c>
      <c r="I645" s="98" t="s">
        <v>216</v>
      </c>
    </row>
    <row r="646" spans="1:9" s="64" customFormat="1" ht="39.75" customHeight="1" x14ac:dyDescent="0.15">
      <c r="A646" s="51" t="s">
        <v>1282</v>
      </c>
      <c r="B646" s="52" t="s">
        <v>2469</v>
      </c>
      <c r="C646" s="52" t="s">
        <v>1283</v>
      </c>
      <c r="D646" s="53" t="s">
        <v>1284</v>
      </c>
      <c r="E646" s="53" t="s">
        <v>2798</v>
      </c>
      <c r="F646" s="97" t="s">
        <v>216</v>
      </c>
      <c r="G646" s="97" t="s">
        <v>216</v>
      </c>
      <c r="H646" s="97" t="s">
        <v>198</v>
      </c>
      <c r="I646" s="98" t="s">
        <v>216</v>
      </c>
    </row>
    <row r="647" spans="1:9" s="64" customFormat="1" ht="39.75" customHeight="1" x14ac:dyDescent="0.15">
      <c r="A647" s="51" t="s">
        <v>1285</v>
      </c>
      <c r="B647" s="52" t="s">
        <v>2470</v>
      </c>
      <c r="C647" s="52" t="s">
        <v>2957</v>
      </c>
      <c r="D647" s="53" t="s">
        <v>2592</v>
      </c>
      <c r="E647" s="53" t="s">
        <v>2798</v>
      </c>
      <c r="F647" s="97" t="s">
        <v>216</v>
      </c>
      <c r="G647" s="97" t="s">
        <v>198</v>
      </c>
      <c r="H647" s="97" t="s">
        <v>198</v>
      </c>
      <c r="I647" s="98" t="s">
        <v>216</v>
      </c>
    </row>
    <row r="648" spans="1:9" s="64" customFormat="1" ht="39.75" customHeight="1" x14ac:dyDescent="0.15">
      <c r="A648" s="51" t="s">
        <v>2758</v>
      </c>
      <c r="B648" s="52" t="s">
        <v>2759</v>
      </c>
      <c r="C648" s="52" t="s">
        <v>2760</v>
      </c>
      <c r="D648" s="53" t="s">
        <v>2761</v>
      </c>
      <c r="E648" s="53" t="s">
        <v>2798</v>
      </c>
      <c r="F648" s="97" t="s">
        <v>216</v>
      </c>
      <c r="G648" s="97" t="s">
        <v>216</v>
      </c>
      <c r="H648" s="97" t="s">
        <v>198</v>
      </c>
      <c r="I648" s="98" t="s">
        <v>216</v>
      </c>
    </row>
  </sheetData>
  <mergeCells count="9">
    <mergeCell ref="H14:I14"/>
    <mergeCell ref="A1:I1"/>
    <mergeCell ref="A3:I3"/>
    <mergeCell ref="A14:A15"/>
    <mergeCell ref="B14:B15"/>
    <mergeCell ref="C14:C15"/>
    <mergeCell ref="D14:D15"/>
    <mergeCell ref="E14:E15"/>
    <mergeCell ref="F14:G14"/>
  </mergeCells>
  <phoneticPr fontId="1"/>
  <conditionalFormatting sqref="F16:I648">
    <cfRule type="containsText" dxfId="0" priority="1" operator="containsText" text="×">
      <formula>NOT(ISERROR(SEARCH("×",F16)))</formula>
    </cfRule>
  </conditionalFormatting>
  <pageMargins left="0.19685039370078741" right="0.19685039370078741" top="0" bottom="0" header="0.19685039370078741" footer="0.19685039370078741"/>
  <pageSetup paperSize="9" scale="5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2019_直接契約 </vt:lpstr>
      <vt:lpstr>2019_東振協</vt:lpstr>
      <vt:lpstr>'2019_東振協'!Print_Area</vt:lpstr>
    </vt:vector>
  </TitlesOfParts>
  <Company>KENPO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KENPO</dc:creator>
  <cp:lastModifiedBy>東京都家具健康保険組合</cp:lastModifiedBy>
  <cp:lastPrinted>2019-02-06T03:02:12Z</cp:lastPrinted>
  <dcterms:created xsi:type="dcterms:W3CDTF">2009-09-11T03:05:59Z</dcterms:created>
  <dcterms:modified xsi:type="dcterms:W3CDTF">2019-06-20T07:33:08Z</dcterms:modified>
</cp:coreProperties>
</file>